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1150" windowHeight="16080" activeTab="1"/>
  </bookViews>
  <sheets>
    <sheet name="优秀" sheetId="1" r:id="rId1"/>
    <sheet name="良好" sheetId="3" r:id="rId2"/>
  </sheets>
  <definedNames>
    <definedName name="_xlnm._FilterDatabase" localSheetId="0" hidden="1">优秀!$A$1:$G$215</definedName>
    <definedName name="_xlnm._FilterDatabase" localSheetId="1" hidden="1">良好!$A$1:$G$141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<sst xmlns="http://schemas.openxmlformats.org/spreadsheetml/2006/main" count="1798" uniqueCount="577">
  <si>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</si>
  <si>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学院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</si>
  <si>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</si>
  <si>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</si>
  <si>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层次（本科、专升本）</t>
    </r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</si>
  <si>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</si>
  <si>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推荐等级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（体质健康综合成绩总分大于等于</t>
    </r>
    <r>
      <rPr>
        <b/>
        <sz val="10"/>
        <rFont val="Times New Roman"/>
        <charset val="134"/>
      </rPr>
      <t>90</t>
    </r>
    <r>
      <rPr>
        <b/>
        <sz val="10"/>
        <rFont val="宋体"/>
        <charset val="134"/>
      </rPr>
      <t>分为优秀、</t>
    </r>
    <r>
      <rPr>
        <b/>
        <sz val="10"/>
        <rFont val="Times New Roman"/>
        <charset val="134"/>
      </rPr>
      <t>80-89.9</t>
    </r>
    <r>
      <rPr>
        <b/>
        <sz val="10"/>
        <rFont val="宋体"/>
        <charset val="134"/>
      </rPr>
      <t>分为良好）</t>
    </r>
  </si>
  <si>
    <r>
      <rPr>
        <b/>
        <sz val="11"/>
        <color theme="1"/>
        <rFont val="仿宋"/>
        <charset val="134"/>
      </rPr>
      <t>法学院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仿宋"/>
        <charset val="134"/>
      </rPr>
      <t>人）</t>
    </r>
  </si>
  <si>
    <t>陆亚云</t>
  </si>
  <si>
    <t>法学</t>
  </si>
  <si>
    <t>本科</t>
  </si>
  <si>
    <t>21级法学5班</t>
  </si>
  <si>
    <t>优秀</t>
  </si>
  <si>
    <t>卢萍</t>
  </si>
  <si>
    <t>余佳</t>
  </si>
  <si>
    <t>卢古都</t>
  </si>
  <si>
    <t>安康庚</t>
  </si>
  <si>
    <t>21级法学6班</t>
  </si>
  <si>
    <t>欧阳雅雯</t>
  </si>
  <si>
    <t>杨欢</t>
  </si>
  <si>
    <t>21级法学7班</t>
  </si>
  <si>
    <t>刘昊</t>
  </si>
  <si>
    <t>王艺蓉</t>
  </si>
  <si>
    <t>21级法学1班</t>
  </si>
  <si>
    <t>向仁丹</t>
  </si>
  <si>
    <t>21级法学3班</t>
  </si>
  <si>
    <r>
      <rPr>
        <b/>
        <sz val="11"/>
        <color theme="1"/>
        <rFont val="仿宋"/>
        <charset val="134"/>
      </rPr>
      <t>教育学院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52</t>
    </r>
    <r>
      <rPr>
        <b/>
        <sz val="11"/>
        <color theme="1"/>
        <rFont val="仿宋"/>
        <charset val="134"/>
      </rPr>
      <t>人）</t>
    </r>
  </si>
  <si>
    <t>田宏叶</t>
  </si>
  <si>
    <t>小学教育</t>
  </si>
  <si>
    <t>21小学教育8班</t>
  </si>
  <si>
    <t>薛茗予</t>
  </si>
  <si>
    <t>应用心理学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</si>
  <si>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应用心理学</t>
    </r>
    <r>
      <rPr>
        <sz val="11"/>
        <color rgb="FF000000"/>
        <rFont val="仿宋"/>
        <charset val="134"/>
      </rPr>
      <t>2</t>
    </r>
    <r>
      <rPr>
        <sz val="11"/>
        <color rgb="FF000000"/>
        <rFont val="仿宋"/>
        <charset val="134"/>
      </rPr>
      <t>班</t>
    </r>
  </si>
  <si>
    <t>谭玉莲</t>
  </si>
  <si>
    <t>梁永清</t>
  </si>
  <si>
    <t>和必炜</t>
  </si>
  <si>
    <t>21小学教育7班</t>
  </si>
  <si>
    <t>李佩佩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</si>
  <si>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应用心理学</t>
    </r>
    <r>
      <rPr>
        <sz val="11"/>
        <color rgb="FF000000"/>
        <rFont val="仿宋"/>
        <charset val="134"/>
      </rPr>
      <t>3</t>
    </r>
    <r>
      <rPr>
        <sz val="11"/>
        <color rgb="FF000000"/>
        <rFont val="仿宋"/>
        <charset val="134"/>
      </rPr>
      <t>班</t>
    </r>
  </si>
  <si>
    <t>胡芳</t>
  </si>
  <si>
    <t>21小学教育11班</t>
  </si>
  <si>
    <t>李茹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</si>
  <si>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14</t>
    </r>
    <r>
      <rPr>
        <sz val="11"/>
        <color rgb="FF000000"/>
        <rFont val="仿宋"/>
        <charset val="134"/>
      </rPr>
      <t>班</t>
    </r>
  </si>
  <si>
    <t>陈昌飞</t>
  </si>
  <si>
    <t>赵瑞琼</t>
  </si>
  <si>
    <t>21小学教育4班</t>
  </si>
  <si>
    <t>樊燕</t>
  </si>
  <si>
    <t>学前教育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</si>
  <si>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学前教育</t>
    </r>
    <r>
      <rPr>
        <sz val="11"/>
        <color rgb="FF000000"/>
        <rFont val="仿宋"/>
        <charset val="134"/>
      </rPr>
      <t>5</t>
    </r>
    <r>
      <rPr>
        <sz val="11"/>
        <color rgb="FF000000"/>
        <rFont val="仿宋"/>
        <charset val="134"/>
      </rPr>
      <t>班</t>
    </r>
  </si>
  <si>
    <t>李怡婷</t>
  </si>
  <si>
    <t>邹文锦</t>
  </si>
  <si>
    <t>21小学教育2班</t>
  </si>
  <si>
    <t>卢怡如</t>
  </si>
  <si>
    <t>2021级学前教育1班</t>
  </si>
  <si>
    <t>李德洋</t>
  </si>
  <si>
    <t>陈春利</t>
  </si>
  <si>
    <t>霍德真</t>
  </si>
  <si>
    <t>21小学教育9班</t>
  </si>
  <si>
    <t>邵梓欣</t>
  </si>
  <si>
    <t>21小学教育3班</t>
  </si>
  <si>
    <t>王若希</t>
  </si>
  <si>
    <t>曾嬿桦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</si>
  <si>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16</t>
    </r>
    <r>
      <rPr>
        <sz val="11"/>
        <color rgb="FF000000"/>
        <rFont val="仿宋"/>
        <charset val="134"/>
      </rPr>
      <t>班</t>
    </r>
  </si>
  <si>
    <t>赵如燕</t>
  </si>
  <si>
    <t>周雨亭</t>
  </si>
  <si>
    <t>专升本</t>
  </si>
  <si>
    <r>
      <rPr>
        <sz val="11"/>
        <rFont val="仿宋"/>
        <charset val="134"/>
      </rPr>
      <t>2023级学前教育专升本</t>
    </r>
    <r>
      <rPr>
        <sz val="11"/>
        <rFont val="仿宋"/>
        <charset val="134"/>
      </rPr>
      <t>9</t>
    </r>
    <r>
      <rPr>
        <sz val="11"/>
        <rFont val="仿宋"/>
        <charset val="134"/>
      </rPr>
      <t>班</t>
    </r>
  </si>
  <si>
    <t>刀涛</t>
  </si>
  <si>
    <t>欧慧玲</t>
  </si>
  <si>
    <t>余文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</si>
  <si>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学前教育</t>
    </r>
    <r>
      <rPr>
        <sz val="11"/>
        <color rgb="FF000000"/>
        <rFont val="仿宋"/>
        <charset val="134"/>
      </rPr>
      <t>4</t>
    </r>
    <r>
      <rPr>
        <sz val="11"/>
        <color rgb="FF000000"/>
        <rFont val="仿宋"/>
        <charset val="134"/>
      </rPr>
      <t>班</t>
    </r>
  </si>
  <si>
    <t>徐畅</t>
  </si>
  <si>
    <t>2021级学前教育2班</t>
  </si>
  <si>
    <t>彭子懿</t>
  </si>
  <si>
    <t>23小学教育专升本1班</t>
  </si>
  <si>
    <t>王彬</t>
  </si>
  <si>
    <t>范雪琳</t>
  </si>
  <si>
    <t>2021级学前教育3班</t>
  </si>
  <si>
    <t>张华珍</t>
  </si>
  <si>
    <t>洪华思</t>
  </si>
  <si>
    <t>羊爽</t>
  </si>
  <si>
    <t>段紫雲</t>
  </si>
  <si>
    <t>21小学教育10班</t>
  </si>
  <si>
    <t>杨雪贵</t>
  </si>
  <si>
    <t>马蕊嫔</t>
  </si>
  <si>
    <t>起雁秀</t>
  </si>
  <si>
    <t>杨静</t>
  </si>
  <si>
    <t>杨睿</t>
  </si>
  <si>
    <t>白春</t>
  </si>
  <si>
    <t>刘芊芊</t>
  </si>
  <si>
    <t>谢薰缔</t>
  </si>
  <si>
    <t>李斌</t>
  </si>
  <si>
    <t>21小学教育12班</t>
  </si>
  <si>
    <t>何辛宇</t>
  </si>
  <si>
    <t>徐静</t>
  </si>
  <si>
    <r>
      <rPr>
        <sz val="11"/>
        <rFont val="仿宋"/>
        <charset val="134"/>
      </rPr>
      <t>23级应用心理学专升本</t>
    </r>
    <r>
      <rPr>
        <sz val="11"/>
        <rFont val="仿宋"/>
        <charset val="134"/>
      </rPr>
      <t>1</t>
    </r>
    <r>
      <rPr>
        <sz val="11"/>
        <rFont val="仿宋"/>
        <charset val="134"/>
      </rPr>
      <t>班</t>
    </r>
  </si>
  <si>
    <t>李海明</t>
  </si>
  <si>
    <t>岩龙</t>
  </si>
  <si>
    <t>陶娇</t>
  </si>
  <si>
    <t>杨婧</t>
  </si>
  <si>
    <t>唐敏</t>
  </si>
  <si>
    <t>朱雅婷</t>
  </si>
  <si>
    <t>张娜</t>
  </si>
  <si>
    <t>唐板</t>
  </si>
  <si>
    <r>
      <rPr>
        <b/>
        <sz val="11"/>
        <color theme="1"/>
        <rFont val="仿宋"/>
        <charset val="134"/>
      </rPr>
      <t>商学院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18</t>
    </r>
    <r>
      <rPr>
        <b/>
        <sz val="11"/>
        <color theme="1"/>
        <rFont val="仿宋"/>
        <charset val="134"/>
      </rPr>
      <t>人）</t>
    </r>
  </si>
  <si>
    <t>莫瀚林</t>
  </si>
  <si>
    <t>会计学</t>
  </si>
  <si>
    <t>普本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</si>
  <si>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</si>
  <si>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赵其镔</t>
    </r>
  </si>
  <si>
    <r>
      <rPr>
        <sz val="11"/>
        <color theme="1"/>
        <rFont val="仿宋"/>
        <charset val="134"/>
      </rPr>
      <t>财务管理</t>
    </r>
  </si>
  <si>
    <r>
      <rPr>
        <sz val="11"/>
        <color theme="1"/>
        <rFont val="仿宋"/>
        <charset val="134"/>
      </rPr>
      <t>普本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</si>
  <si>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财务管理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</si>
  <si>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优秀</t>
    </r>
  </si>
  <si>
    <r>
      <rPr>
        <sz val="11"/>
        <color theme="1"/>
        <rFont val="仿宋"/>
        <charset val="134"/>
      </rPr>
      <t>章家</t>
    </r>
  </si>
  <si>
    <r>
      <rPr>
        <sz val="11"/>
        <color theme="1"/>
        <rFont val="仿宋"/>
        <charset val="134"/>
      </rPr>
      <t>经济学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</si>
  <si>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经济学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</si>
  <si>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谭娅</t>
    </r>
  </si>
  <si>
    <r>
      <rPr>
        <sz val="11"/>
        <color theme="1"/>
        <rFont val="仿宋"/>
        <charset val="134"/>
      </rPr>
      <t>专升本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</si>
  <si>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级财务管理专升本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</si>
  <si>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七林卓玛</t>
    </r>
  </si>
  <si>
    <r>
      <rPr>
        <sz val="11"/>
        <color theme="1"/>
        <rFont val="仿宋"/>
        <charset val="134"/>
      </rPr>
      <t>会计学</t>
    </r>
  </si>
  <si>
    <r>
      <rPr>
        <sz val="11"/>
        <color theme="1"/>
        <rFont val="Times New Roman"/>
        <charset val="134"/>
      </rPr>
      <t xml:space="preserve">23 </t>
    </r>
    <r>
      <rPr>
        <sz val="11"/>
        <color theme="1"/>
        <rFont val="仿宋"/>
        <charset val="134"/>
      </rPr>
      <t>级会计专升本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</si>
  <si>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娜培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</si>
  <si>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级专升本会计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</si>
  <si>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郭欣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</si>
  <si>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会计学专升本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</si>
  <si>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王梓蘅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</si>
  <si>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</si>
  <si>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杨春婷</t>
    </r>
  </si>
  <si>
    <r>
      <rPr>
        <sz val="11"/>
        <color theme="1"/>
        <rFont val="仿宋"/>
        <charset val="134"/>
      </rPr>
      <t>跨境电子商务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</si>
  <si>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级跨境电子商务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</si>
  <si>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潘怡辰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</si>
  <si>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</si>
  <si>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翟浩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</si>
  <si>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</si>
  <si>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段晓涵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</si>
  <si>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</si>
  <si>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郭嘉英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</si>
  <si>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经济学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</si>
  <si>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张云婧</t>
    </r>
  </si>
  <si>
    <r>
      <rPr>
        <sz val="11"/>
        <color theme="1"/>
        <rFont val="仿宋"/>
        <charset val="134"/>
      </rPr>
      <t>段晓蝶</t>
    </r>
  </si>
  <si>
    <r>
      <rPr>
        <sz val="11"/>
        <color theme="1"/>
        <rFont val="仿宋"/>
        <charset val="134"/>
      </rPr>
      <t>金融学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</si>
  <si>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金融学专升本班</t>
    </r>
  </si>
  <si>
    <r>
      <rPr>
        <sz val="11"/>
        <color theme="1"/>
        <rFont val="仿宋"/>
        <charset val="134"/>
      </rPr>
      <t>余鸿斌</t>
    </r>
  </si>
  <si>
    <r>
      <rPr>
        <sz val="11"/>
        <color theme="1"/>
        <rFont val="仿宋"/>
        <charset val="134"/>
      </rPr>
      <t>刘美婧</t>
    </r>
  </si>
  <si>
    <t>吴宗兰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</si>
  <si>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级会计学专升本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</si>
  <si>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t>良好</t>
  </si>
  <si>
    <r>
      <rPr>
        <b/>
        <sz val="11"/>
        <color theme="1"/>
        <rFont val="仿宋"/>
        <charset val="134"/>
      </rPr>
      <t>数据科学与工程学院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（21人）</t>
    </r>
  </si>
  <si>
    <r>
      <rPr>
        <sz val="11"/>
        <color rgb="FF000000"/>
        <rFont val="仿宋"/>
        <charset val="134"/>
      </rPr>
      <t>朱丹</t>
    </r>
  </si>
  <si>
    <r>
      <rPr>
        <sz val="11"/>
        <color rgb="FF000000"/>
        <rFont val="仿宋"/>
        <charset val="134"/>
      </rPr>
      <t>工程造价</t>
    </r>
  </si>
  <si>
    <r>
      <rPr>
        <sz val="11"/>
        <color rgb="FF000000"/>
        <rFont val="仿宋"/>
        <charset val="134"/>
      </rPr>
      <t>专升本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</si>
  <si>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工程造价专升本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</si>
  <si>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r>
      <rPr>
        <sz val="11"/>
        <rFont val="仿宋"/>
        <charset val="134"/>
      </rPr>
      <t>优秀</t>
    </r>
  </si>
  <si>
    <r>
      <rPr>
        <sz val="11"/>
        <color rgb="FF000000"/>
        <rFont val="仿宋"/>
        <charset val="134"/>
      </rPr>
      <t>和胤</t>
    </r>
  </si>
  <si>
    <r>
      <rPr>
        <sz val="11"/>
        <color rgb="FF000000"/>
        <rFont val="仿宋"/>
        <charset val="134"/>
      </rPr>
      <t>王汉柏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</si>
  <si>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工程造价专升本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</si>
  <si>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孙俊祥</t>
    </r>
  </si>
  <si>
    <r>
      <rPr>
        <sz val="11"/>
        <color rgb="FF000000"/>
        <rFont val="仿宋"/>
        <charset val="134"/>
      </rPr>
      <t>数据科学与大数据技术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</si>
  <si>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数据科学与大数据技术专升本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</si>
  <si>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赵杰炜</t>
    </r>
  </si>
  <si>
    <r>
      <rPr>
        <sz val="11"/>
        <color rgb="FF000000"/>
        <rFont val="仿宋"/>
        <charset val="134"/>
      </rPr>
      <t>计算机科学与技术</t>
    </r>
  </si>
  <si>
    <r>
      <rPr>
        <sz val="11"/>
        <color rgb="FF000000"/>
        <rFont val="仿宋"/>
        <charset val="134"/>
      </rPr>
      <t>本科</t>
    </r>
  </si>
  <si>
    <r>
      <rPr>
        <sz val="11"/>
        <color rgb="FF000000"/>
        <rFont val="Times New Roman"/>
        <charset val="134"/>
      </rPr>
      <t>21</t>
    </r>
    <r>
      <rPr>
        <sz val="11"/>
        <color indexed="8"/>
        <rFont val="仿宋"/>
        <charset val="134"/>
      </rPr>
      <t>计算机科学与技术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班</t>
    </r>
  </si>
  <si>
    <r>
      <rPr>
        <sz val="11"/>
        <color rgb="FF000000"/>
        <rFont val="仿宋"/>
        <charset val="134"/>
      </rPr>
      <t>张智尧</t>
    </r>
  </si>
  <si>
    <r>
      <rPr>
        <sz val="11"/>
        <color rgb="FF000000"/>
        <rFont val="仿宋"/>
        <charset val="134"/>
      </rPr>
      <t>黄子健</t>
    </r>
  </si>
  <si>
    <r>
      <rPr>
        <sz val="11"/>
        <color rgb="FF000000"/>
        <rFont val="仿宋"/>
        <charset val="134"/>
      </rPr>
      <t>李小倩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</si>
  <si>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数据科学与大数据技术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</si>
  <si>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李梓婕</t>
    </r>
  </si>
  <si>
    <r>
      <rPr>
        <sz val="11"/>
        <color rgb="FF000000"/>
        <rFont val="仿宋"/>
        <charset val="134"/>
      </rPr>
      <t>夏林冲</t>
    </r>
  </si>
  <si>
    <r>
      <rPr>
        <sz val="11"/>
        <color rgb="FF000000"/>
        <rFont val="仿宋"/>
        <charset val="134"/>
      </rPr>
      <t>徐定宇</t>
    </r>
  </si>
  <si>
    <r>
      <rPr>
        <sz val="11"/>
        <color rgb="FF000000"/>
        <rFont val="仿宋"/>
        <charset val="134"/>
      </rPr>
      <t>杜晓鹏</t>
    </r>
  </si>
  <si>
    <r>
      <rPr>
        <sz val="11"/>
        <color rgb="FF000000"/>
        <rFont val="仿宋"/>
        <charset val="134"/>
      </rPr>
      <t>城乡规划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</si>
  <si>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级城乡规划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</si>
  <si>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谭彬</t>
    </r>
  </si>
  <si>
    <r>
      <rPr>
        <sz val="11"/>
        <color rgb="FF000000"/>
        <rFont val="仿宋"/>
        <charset val="134"/>
      </rPr>
      <t>李浩南</t>
    </r>
  </si>
  <si>
    <t>杨明杰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</si>
  <si>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级城乡规划专升本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</si>
  <si>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李文渊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</si>
  <si>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级城乡规划专升本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</si>
  <si>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杨正梁</t>
  </si>
  <si>
    <t>工程造价</t>
  </si>
  <si>
    <t>23级工程造价专升本1班</t>
  </si>
  <si>
    <t>肖永瑞</t>
  </si>
  <si>
    <t>董建飞</t>
  </si>
  <si>
    <t>代普鑫</t>
  </si>
  <si>
    <t>23级工程造价专升本3班</t>
  </si>
  <si>
    <t>宋露萍</t>
  </si>
  <si>
    <t>23级工程造价专升本4班</t>
  </si>
  <si>
    <r>
      <rPr>
        <b/>
        <sz val="11"/>
        <color theme="1"/>
        <rFont val="仿宋"/>
        <charset val="134"/>
      </rPr>
      <t>体育学院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84</t>
    </r>
    <r>
      <rPr>
        <b/>
        <sz val="11"/>
        <color theme="1"/>
        <rFont val="仿宋"/>
        <charset val="134"/>
      </rPr>
      <t>人）</t>
    </r>
  </si>
  <si>
    <r>
      <rPr>
        <sz val="11"/>
        <color rgb="FF000000"/>
        <rFont val="仿宋"/>
        <charset val="134"/>
      </rPr>
      <t>付华根</t>
    </r>
  </si>
  <si>
    <r>
      <rPr>
        <sz val="11"/>
        <color rgb="FF000000"/>
        <rFont val="仿宋"/>
        <charset val="134"/>
      </rPr>
      <t>社会体育指导与管理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</si>
  <si>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社会体育指导与管理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</si>
  <si>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瞿光碧</t>
    </r>
  </si>
  <si>
    <r>
      <rPr>
        <sz val="11"/>
        <color rgb="FF000000"/>
        <rFont val="仿宋"/>
        <charset val="134"/>
      </rPr>
      <t>杨景</t>
    </r>
  </si>
  <si>
    <r>
      <rPr>
        <sz val="11"/>
        <color rgb="FF000000"/>
        <rFont val="仿宋"/>
        <charset val="134"/>
      </rPr>
      <t>社会体育指导与管理专升本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</si>
  <si>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专升本运动康复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</si>
  <si>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马明宇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</si>
  <si>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级专升本社体一班</t>
    </r>
  </si>
  <si>
    <r>
      <rPr>
        <sz val="11"/>
        <color rgb="FF000000"/>
        <rFont val="仿宋"/>
        <charset val="134"/>
      </rPr>
      <t>宋金雨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</si>
  <si>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级社体一班</t>
    </r>
  </si>
  <si>
    <r>
      <rPr>
        <sz val="11"/>
        <color rgb="FF000000"/>
        <rFont val="仿宋"/>
        <charset val="134"/>
      </rPr>
      <t>郭维昌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</si>
  <si>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级社体二班</t>
    </r>
  </si>
  <si>
    <r>
      <rPr>
        <sz val="11"/>
        <color rgb="FF000000"/>
        <rFont val="仿宋"/>
        <charset val="134"/>
      </rPr>
      <t>康绍胜</t>
    </r>
  </si>
  <si>
    <r>
      <rPr>
        <sz val="11"/>
        <color rgb="FF000000"/>
        <rFont val="仿宋"/>
        <charset val="134"/>
      </rPr>
      <t>邓艳</t>
    </r>
  </si>
  <si>
    <r>
      <rPr>
        <sz val="11"/>
        <color rgb="FF000000"/>
        <rFont val="仿宋"/>
        <charset val="134"/>
      </rPr>
      <t>社会体育指导员管理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</si>
  <si>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仿宋"/>
        <charset val="134"/>
      </rPr>
      <t>级社体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</si>
  <si>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吴绍芬</t>
    </r>
  </si>
  <si>
    <r>
      <rPr>
        <sz val="11"/>
        <color rgb="FF000000"/>
        <rFont val="仿宋"/>
        <charset val="134"/>
      </rPr>
      <t>张昌玲</t>
    </r>
  </si>
  <si>
    <r>
      <rPr>
        <sz val="11"/>
        <color rgb="FF000000"/>
        <rFont val="仿宋"/>
        <charset val="134"/>
      </rPr>
      <t>陆如非</t>
    </r>
  </si>
  <si>
    <r>
      <rPr>
        <sz val="11"/>
        <color rgb="FF000000"/>
        <rFont val="仿宋"/>
        <charset val="134"/>
      </rPr>
      <t>刘秋明</t>
    </r>
  </si>
  <si>
    <r>
      <rPr>
        <sz val="11"/>
        <color rgb="FF000000"/>
        <rFont val="仿宋"/>
        <charset val="134"/>
      </rPr>
      <t>黄孝鹏</t>
    </r>
  </si>
  <si>
    <r>
      <rPr>
        <sz val="11"/>
        <color rgb="FF000000"/>
        <rFont val="仿宋"/>
        <charset val="134"/>
      </rPr>
      <t>何世梅</t>
    </r>
  </si>
  <si>
    <r>
      <rPr>
        <sz val="11"/>
        <color rgb="FF000000"/>
        <rFont val="仿宋"/>
        <charset val="134"/>
      </rPr>
      <t>缪永富</t>
    </r>
  </si>
  <si>
    <r>
      <rPr>
        <sz val="11"/>
        <color rgb="FF000000"/>
        <rFont val="仿宋"/>
        <charset val="134"/>
      </rPr>
      <t>石明坤</t>
    </r>
  </si>
  <si>
    <r>
      <rPr>
        <sz val="11"/>
        <color rgb="FF000000"/>
        <rFont val="仿宋"/>
        <charset val="134"/>
      </rPr>
      <t>陈相全</t>
    </r>
  </si>
  <si>
    <r>
      <rPr>
        <sz val="11"/>
        <color rgb="FF000000"/>
        <rFont val="仿宋"/>
        <charset val="134"/>
      </rPr>
      <t>胡锐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</si>
  <si>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专升本社体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</si>
  <si>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尹龙金</t>
    </r>
  </si>
  <si>
    <r>
      <rPr>
        <sz val="11"/>
        <color theme="1"/>
        <rFont val="仿宋"/>
        <charset val="134"/>
      </rPr>
      <t>殷秋兰</t>
    </r>
  </si>
  <si>
    <r>
      <rPr>
        <sz val="11"/>
        <color theme="1"/>
        <rFont val="仿宋"/>
        <charset val="134"/>
      </rPr>
      <t>社会体育指导与管理</t>
    </r>
  </si>
  <si>
    <r>
      <rPr>
        <sz val="11"/>
        <color theme="1"/>
        <rFont val="仿宋"/>
        <charset val="134"/>
      </rPr>
      <t>奔巴卓玛</t>
    </r>
  </si>
  <si>
    <r>
      <rPr>
        <sz val="11"/>
        <color rgb="FF000000"/>
        <rFont val="仿宋"/>
        <charset val="134"/>
      </rPr>
      <t>运动康复专升本</t>
    </r>
  </si>
  <si>
    <r>
      <rPr>
        <sz val="11"/>
        <color rgb="FF000000"/>
        <rFont val="仿宋"/>
        <charset val="134"/>
      </rPr>
      <t>朱沙陆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</si>
  <si>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级社体专升本一班</t>
    </r>
  </si>
  <si>
    <r>
      <rPr>
        <sz val="11"/>
        <color rgb="FF000000"/>
        <rFont val="仿宋"/>
        <charset val="134"/>
      </rPr>
      <t>李飞</t>
    </r>
  </si>
  <si>
    <r>
      <rPr>
        <sz val="11"/>
        <color rgb="FF000000"/>
        <rFont val="仿宋"/>
        <charset val="134"/>
      </rPr>
      <t>张浩扬</t>
    </r>
  </si>
  <si>
    <r>
      <rPr>
        <sz val="11"/>
        <color rgb="FF000000"/>
        <rFont val="仿宋"/>
        <charset val="134"/>
      </rPr>
      <t>专升本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级社体一班</t>
    </r>
  </si>
  <si>
    <r>
      <rPr>
        <sz val="11"/>
        <rFont val="仿宋"/>
        <charset val="134"/>
      </rPr>
      <t>陆正福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</si>
  <si>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</si>
  <si>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rFont val="仿宋"/>
        <charset val="134"/>
      </rPr>
      <t>金熙尧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</si>
  <si>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仿宋"/>
        <charset val="134"/>
      </rPr>
      <t>级社体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</si>
  <si>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sz val="11"/>
        <rFont val="仿宋"/>
        <charset val="134"/>
      </rPr>
      <t>张宇</t>
    </r>
  </si>
  <si>
    <r>
      <rPr>
        <sz val="11"/>
        <rFont val="仿宋"/>
        <charset val="134"/>
      </rPr>
      <t>李波娘</t>
    </r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</si>
  <si>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社会体育指导与管理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</si>
  <si>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r>
      <rPr>
        <sz val="11"/>
        <color rgb="FF000000"/>
        <rFont val="仿宋"/>
        <charset val="134"/>
      </rPr>
      <t>胡鑫荣</t>
    </r>
  </si>
  <si>
    <r>
      <rPr>
        <sz val="11"/>
        <rFont val="仿宋"/>
        <charset val="134"/>
      </rPr>
      <t>运动康复</t>
    </r>
  </si>
  <si>
    <r>
      <rPr>
        <sz val="11"/>
        <rFont val="仿宋"/>
        <charset val="134"/>
      </rPr>
      <t>本科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</si>
  <si>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运动康复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</si>
  <si>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郑周乾</t>
    </r>
  </si>
  <si>
    <r>
      <rPr>
        <sz val="11"/>
        <rFont val="仿宋"/>
        <charset val="134"/>
      </rPr>
      <t>体育教育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</si>
  <si>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</si>
  <si>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谭坤</t>
    </r>
  </si>
  <si>
    <r>
      <rPr>
        <sz val="11"/>
        <color rgb="FF000000"/>
        <rFont val="Times New Roman"/>
        <charset val="134"/>
      </rPr>
      <t xml:space="preserve"> 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</si>
  <si>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梅海平</t>
    </r>
  </si>
  <si>
    <r>
      <rPr>
        <sz val="11"/>
        <color rgb="FF000000"/>
        <rFont val="仿宋"/>
        <charset val="134"/>
      </rPr>
      <t>郎富豪</t>
    </r>
  </si>
  <si>
    <r>
      <rPr>
        <sz val="11"/>
        <color rgb="FF000000"/>
        <rFont val="仿宋"/>
        <charset val="134"/>
      </rPr>
      <t>韩宗益</t>
    </r>
  </si>
  <si>
    <r>
      <rPr>
        <sz val="11"/>
        <color rgb="FF000000"/>
        <rFont val="Times New Roman"/>
        <charset val="134"/>
      </rPr>
      <t xml:space="preserve"> 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</si>
  <si>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崔涛</t>
    </r>
  </si>
  <si>
    <r>
      <rPr>
        <sz val="11"/>
        <color rgb="FF000000"/>
        <rFont val="仿宋"/>
        <charset val="134"/>
      </rPr>
      <t>李阳</t>
    </r>
  </si>
  <si>
    <r>
      <rPr>
        <sz val="11"/>
        <color rgb="FF000000"/>
        <rFont val="仿宋"/>
        <charset val="134"/>
      </rPr>
      <t>胡晋豪</t>
    </r>
  </si>
  <si>
    <r>
      <rPr>
        <sz val="11"/>
        <color rgb="FF000000"/>
        <rFont val="仿宋"/>
        <charset val="134"/>
      </rPr>
      <t>陈银非</t>
    </r>
  </si>
  <si>
    <r>
      <rPr>
        <sz val="11"/>
        <color rgb="FF000000"/>
        <rFont val="仿宋"/>
        <charset val="134"/>
      </rPr>
      <t>段槿烨</t>
    </r>
  </si>
  <si>
    <r>
      <rPr>
        <sz val="11"/>
        <color rgb="FF000000"/>
        <rFont val="Times New Roman"/>
        <charset val="134"/>
      </rPr>
      <t xml:space="preserve"> 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</si>
  <si>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王绪雄</t>
    </r>
  </si>
  <si>
    <r>
      <rPr>
        <sz val="11"/>
        <color rgb="FF000000"/>
        <rFont val="仿宋"/>
        <charset val="134"/>
      </rPr>
      <t>肖黄秋雨</t>
    </r>
  </si>
  <si>
    <r>
      <rPr>
        <sz val="11"/>
        <color rgb="FF000000"/>
        <rFont val="仿宋"/>
        <charset val="134"/>
      </rPr>
      <t>邱雪</t>
    </r>
  </si>
  <si>
    <r>
      <rPr>
        <sz val="11"/>
        <color rgb="FF000000"/>
        <rFont val="仿宋"/>
        <charset val="134"/>
      </rPr>
      <t>王宁</t>
    </r>
  </si>
  <si>
    <r>
      <rPr>
        <sz val="11"/>
        <color rgb="FF000000"/>
        <rFont val="仿宋"/>
        <charset val="134"/>
      </rPr>
      <t>黄兰兰</t>
    </r>
  </si>
  <si>
    <r>
      <rPr>
        <sz val="11"/>
        <color rgb="FF000000"/>
        <rFont val="仿宋"/>
        <charset val="134"/>
      </rPr>
      <t>李茂山</t>
    </r>
  </si>
  <si>
    <r>
      <rPr>
        <sz val="11"/>
        <color rgb="FF000000"/>
        <rFont val="仿宋"/>
        <charset val="134"/>
      </rPr>
      <t>普国龙</t>
    </r>
  </si>
  <si>
    <r>
      <rPr>
        <sz val="11"/>
        <color rgb="FF000000"/>
        <rFont val="仿宋"/>
        <charset val="134"/>
      </rPr>
      <t>向冯盛华</t>
    </r>
  </si>
  <si>
    <r>
      <rPr>
        <sz val="11"/>
        <color rgb="FF000000"/>
        <rFont val="仿宋"/>
        <charset val="134"/>
      </rPr>
      <t>解骐蔚</t>
    </r>
  </si>
  <si>
    <r>
      <rPr>
        <sz val="11"/>
        <color rgb="FF000000"/>
        <rFont val="仿宋"/>
        <charset val="134"/>
      </rPr>
      <t>胡益军</t>
    </r>
  </si>
  <si>
    <r>
      <rPr>
        <sz val="11"/>
        <color rgb="FF000000"/>
        <rFont val="仿宋"/>
        <charset val="134"/>
      </rPr>
      <t>张泽东</t>
    </r>
  </si>
  <si>
    <r>
      <rPr>
        <sz val="11"/>
        <color rgb="FF000000"/>
        <rFont val="仿宋"/>
        <charset val="134"/>
      </rPr>
      <t>刘艳</t>
    </r>
  </si>
  <si>
    <r>
      <rPr>
        <sz val="11"/>
        <color rgb="FF000000"/>
        <rFont val="仿宋"/>
        <charset val="134"/>
      </rPr>
      <t>马思甜</t>
    </r>
  </si>
  <si>
    <r>
      <rPr>
        <sz val="11"/>
        <color rgb="FF000000"/>
        <rFont val="仿宋"/>
        <charset val="134"/>
      </rPr>
      <t>刘顺宇</t>
    </r>
  </si>
  <si>
    <r>
      <rPr>
        <sz val="11"/>
        <color rgb="FF000000"/>
        <rFont val="仿宋"/>
        <charset val="134"/>
      </rPr>
      <t>杨培镶</t>
    </r>
  </si>
  <si>
    <r>
      <rPr>
        <sz val="11"/>
        <color theme="1"/>
        <rFont val="仿宋"/>
        <charset val="134"/>
      </rPr>
      <t>万长乐</t>
    </r>
  </si>
  <si>
    <r>
      <rPr>
        <sz val="11"/>
        <color rgb="FF000000"/>
        <rFont val="仿宋"/>
        <charset val="134"/>
      </rPr>
      <t>金佳文</t>
    </r>
  </si>
  <si>
    <r>
      <rPr>
        <sz val="11"/>
        <color rgb="FF000000"/>
        <rFont val="仿宋"/>
        <charset val="134"/>
      </rPr>
      <t>秦浩喻</t>
    </r>
  </si>
  <si>
    <r>
      <rPr>
        <sz val="11"/>
        <color rgb="FF000000"/>
        <rFont val="仿宋"/>
        <charset val="134"/>
      </rPr>
      <t>何向东</t>
    </r>
  </si>
  <si>
    <r>
      <rPr>
        <sz val="11"/>
        <color rgb="FF000000"/>
        <rFont val="仿宋"/>
        <charset val="134"/>
      </rPr>
      <t>吴涛</t>
    </r>
  </si>
  <si>
    <r>
      <rPr>
        <sz val="11"/>
        <color rgb="FF000000"/>
        <rFont val="仿宋"/>
        <charset val="134"/>
      </rPr>
      <t>匡康</t>
    </r>
  </si>
  <si>
    <r>
      <rPr>
        <sz val="11"/>
        <color rgb="FF000000"/>
        <rFont val="仿宋"/>
        <charset val="134"/>
      </rPr>
      <t>杨本兴</t>
    </r>
  </si>
  <si>
    <r>
      <rPr>
        <sz val="11"/>
        <color rgb="FF000000"/>
        <rFont val="仿宋"/>
        <charset val="134"/>
      </rPr>
      <t>陈家兰</t>
    </r>
  </si>
  <si>
    <r>
      <rPr>
        <sz val="11"/>
        <color rgb="FF000000"/>
        <rFont val="仿宋"/>
        <charset val="134"/>
      </rPr>
      <t>吉瓦伟干</t>
    </r>
  </si>
  <si>
    <r>
      <rPr>
        <sz val="11"/>
        <color rgb="FF000000"/>
        <rFont val="仿宋"/>
        <charset val="134"/>
      </rPr>
      <t>缪明旭</t>
    </r>
  </si>
  <si>
    <r>
      <rPr>
        <sz val="11"/>
        <color rgb="FF000000"/>
        <rFont val="仿宋"/>
        <charset val="134"/>
      </rPr>
      <t>顾潇</t>
    </r>
  </si>
  <si>
    <r>
      <rPr>
        <sz val="11"/>
        <color rgb="FF000000"/>
        <rFont val="仿宋"/>
        <charset val="134"/>
      </rPr>
      <t>张宇</t>
    </r>
  </si>
  <si>
    <r>
      <rPr>
        <sz val="11"/>
        <color rgb="FF000000"/>
        <rFont val="仿宋"/>
        <charset val="134"/>
      </rPr>
      <t>罗永恒</t>
    </r>
  </si>
  <si>
    <r>
      <rPr>
        <sz val="11"/>
        <color rgb="FF000000"/>
        <rFont val="仿宋"/>
        <charset val="134"/>
      </rPr>
      <t>袁江河</t>
    </r>
  </si>
  <si>
    <r>
      <rPr>
        <sz val="11"/>
        <color theme="1"/>
        <rFont val="仿宋"/>
        <charset val="134"/>
      </rPr>
      <t>雷劲松</t>
    </r>
  </si>
  <si>
    <r>
      <rPr>
        <sz val="11"/>
        <color theme="1"/>
        <rFont val="仿宋"/>
        <charset val="134"/>
      </rPr>
      <t>刘权</t>
    </r>
  </si>
  <si>
    <r>
      <rPr>
        <sz val="11"/>
        <color rgb="FF000000"/>
        <rFont val="仿宋"/>
        <charset val="134"/>
      </rPr>
      <t>郑道燃</t>
    </r>
  </si>
  <si>
    <r>
      <rPr>
        <sz val="11"/>
        <color rgb="FF000000"/>
        <rFont val="仿宋"/>
        <charset val="134"/>
      </rPr>
      <t>伍子御</t>
    </r>
  </si>
  <si>
    <r>
      <rPr>
        <sz val="11"/>
        <color rgb="FF000000"/>
        <rFont val="仿宋"/>
        <charset val="134"/>
      </rPr>
      <t>陈锦</t>
    </r>
  </si>
  <si>
    <r>
      <rPr>
        <sz val="11"/>
        <color rgb="FF000000"/>
        <rFont val="仿宋"/>
        <charset val="134"/>
      </rPr>
      <t>张良驹</t>
    </r>
  </si>
  <si>
    <r>
      <rPr>
        <sz val="11"/>
        <color theme="1"/>
        <rFont val="仿宋"/>
        <charset val="134"/>
      </rPr>
      <t>郭骏</t>
    </r>
  </si>
  <si>
    <r>
      <rPr>
        <sz val="11"/>
        <color rgb="FF000000"/>
        <rFont val="仿宋"/>
        <charset val="134"/>
      </rPr>
      <t>王梦</t>
    </r>
  </si>
  <si>
    <r>
      <rPr>
        <sz val="11"/>
        <color rgb="FF000000"/>
        <rFont val="仿宋"/>
        <charset val="134"/>
      </rPr>
      <t>张晟辰</t>
    </r>
  </si>
  <si>
    <r>
      <rPr>
        <sz val="11"/>
        <color rgb="FF000000"/>
        <rFont val="仿宋"/>
        <charset val="134"/>
      </rPr>
      <t>游星成</t>
    </r>
  </si>
  <si>
    <r>
      <rPr>
        <sz val="11"/>
        <color rgb="FF000000"/>
        <rFont val="仿宋"/>
        <charset val="134"/>
      </rPr>
      <t>高亚鹏</t>
    </r>
  </si>
  <si>
    <r>
      <rPr>
        <sz val="11"/>
        <color rgb="FF000000"/>
        <rFont val="仿宋"/>
        <charset val="134"/>
      </rPr>
      <t>苏跃蓉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</si>
  <si>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</si>
  <si>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田林</t>
    </r>
  </si>
  <si>
    <r>
      <rPr>
        <sz val="11"/>
        <color rgb="FF000000"/>
        <rFont val="仿宋"/>
        <charset val="134"/>
      </rPr>
      <t>王朝席</t>
    </r>
  </si>
  <si>
    <r>
      <rPr>
        <sz val="11"/>
        <color rgb="FF000000"/>
        <rFont val="仿宋"/>
        <charset val="134"/>
      </rPr>
      <t>王惟</t>
    </r>
  </si>
  <si>
    <r>
      <rPr>
        <sz val="11"/>
        <color rgb="FF000000"/>
        <rFont val="仿宋"/>
        <charset val="134"/>
      </rPr>
      <t>梁开源</t>
    </r>
  </si>
  <si>
    <r>
      <rPr>
        <b/>
        <sz val="11"/>
        <color theme="1"/>
        <rFont val="仿宋"/>
        <charset val="134"/>
      </rPr>
      <t>文学院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19</t>
    </r>
    <r>
      <rPr>
        <b/>
        <sz val="11"/>
        <color theme="1"/>
        <rFont val="仿宋"/>
        <charset val="134"/>
      </rPr>
      <t>人）</t>
    </r>
  </si>
  <si>
    <t>牟政安</t>
  </si>
  <si>
    <t>英语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</si>
  <si>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班</t>
    </r>
  </si>
  <si>
    <t>杨蕙榕</t>
  </si>
  <si>
    <t>仇正吉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</si>
  <si>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</si>
  <si>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张倩倩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</si>
  <si>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</si>
  <si>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张红梅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</si>
  <si>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</si>
  <si>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t>刘梦婷</t>
  </si>
  <si>
    <t>樊润宇</t>
  </si>
  <si>
    <t>汉语言文学</t>
  </si>
  <si>
    <r>
      <rPr>
        <sz val="11"/>
        <color rgb="FF000000"/>
        <rFont val="Times New Roman"/>
        <charset val="0"/>
      </rPr>
      <t>21</t>
    </r>
    <r>
      <rPr>
        <sz val="11"/>
        <color rgb="FF000000"/>
        <rFont val="仿宋"/>
        <charset val="0"/>
      </rPr>
      <t>汉语言文学</t>
    </r>
    <r>
      <rPr>
        <sz val="11"/>
        <color rgb="FF000000"/>
        <rFont val="Times New Roman"/>
        <charset val="0"/>
      </rPr>
      <t>12</t>
    </r>
    <r>
      <rPr>
        <sz val="11"/>
        <color rgb="FF000000"/>
        <rFont val="仿宋"/>
        <charset val="0"/>
      </rPr>
      <t>班</t>
    </r>
  </si>
  <si>
    <t>邓华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</si>
  <si>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"/>
        <charset val="134"/>
      </rPr>
      <t>班</t>
    </r>
  </si>
  <si>
    <t>王珍琴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</si>
  <si>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</si>
  <si>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张冉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</si>
  <si>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"/>
        <charset val="134"/>
      </rPr>
      <t>班</t>
    </r>
  </si>
  <si>
    <t>张登杰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</si>
  <si>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</si>
  <si>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t>李安琪</t>
  </si>
  <si>
    <t>钱皓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</si>
  <si>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班</t>
    </r>
  </si>
  <si>
    <t>董俊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</si>
  <si>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"/>
        <charset val="134"/>
      </rPr>
      <t>班</t>
    </r>
  </si>
  <si>
    <t>余世涛</t>
  </si>
  <si>
    <t>孙宇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</si>
  <si>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"/>
        <charset val="134"/>
      </rPr>
      <t>班</t>
    </r>
  </si>
  <si>
    <t>赫银如</t>
  </si>
  <si>
    <t>赵锦秀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</si>
  <si>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</si>
  <si>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何茜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</si>
  <si>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英语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</si>
  <si>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b/>
        <sz val="11"/>
        <color theme="1"/>
        <rFont val="仿宋"/>
        <charset val="134"/>
      </rPr>
      <t>艺术学院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仿宋"/>
        <charset val="134"/>
      </rPr>
      <t>人）</t>
    </r>
  </si>
  <si>
    <r>
      <rPr>
        <sz val="11"/>
        <color theme="1"/>
        <rFont val="仿宋"/>
        <charset val="134"/>
      </rPr>
      <t>马安茹</t>
    </r>
  </si>
  <si>
    <r>
      <rPr>
        <sz val="11"/>
        <color theme="1"/>
        <rFont val="仿宋"/>
        <charset val="134"/>
      </rPr>
      <t>舞蹈学</t>
    </r>
  </si>
  <si>
    <r>
      <rPr>
        <sz val="11"/>
        <color theme="1"/>
        <rFont val="仿宋"/>
        <charset val="134"/>
      </rPr>
      <t>本科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</si>
  <si>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舞蹈学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</si>
  <si>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李抒豫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</si>
  <si>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舞蹈学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</si>
  <si>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邹林鹏</t>
    </r>
  </si>
  <si>
    <r>
      <rPr>
        <sz val="11"/>
        <color theme="1"/>
        <rFont val="仿宋"/>
        <charset val="134"/>
      </rPr>
      <t>杨爽</t>
    </r>
  </si>
  <si>
    <r>
      <rPr>
        <sz val="11"/>
        <color theme="1"/>
        <rFont val="仿宋"/>
        <charset val="134"/>
      </rPr>
      <t>环境设计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</si>
  <si>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环境设计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</si>
  <si>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李延坤</t>
    </r>
  </si>
  <si>
    <r>
      <rPr>
        <sz val="11"/>
        <color theme="1"/>
        <rFont val="仿宋"/>
        <charset val="134"/>
      </rPr>
      <t>视觉传达设计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</si>
  <si>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视觉传达设计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</si>
  <si>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黄妤彤</t>
    </r>
  </si>
  <si>
    <r>
      <rPr>
        <sz val="11"/>
        <color theme="1"/>
        <rFont val="仿宋"/>
        <charset val="134"/>
      </rPr>
      <t>王程楷</t>
    </r>
  </si>
  <si>
    <r>
      <rPr>
        <sz val="11"/>
        <color theme="1"/>
        <rFont val="仿宋"/>
        <charset val="134"/>
      </rPr>
      <t>播音与主持艺术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</si>
  <si>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播音与主持艺术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</si>
  <si>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李思旗</t>
    </r>
  </si>
  <si>
    <r>
      <rPr>
        <sz val="11"/>
        <color theme="1"/>
        <rFont val="仿宋"/>
        <charset val="134"/>
      </rPr>
      <t>马国龙</t>
    </r>
  </si>
  <si>
    <r>
      <rPr>
        <sz val="11"/>
        <color theme="1"/>
        <rFont val="仿宋"/>
        <charset val="134"/>
      </rPr>
      <t>摄影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</si>
  <si>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摄影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</si>
  <si>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朱志坚</t>
    </r>
  </si>
  <si>
    <r>
      <rPr>
        <sz val="11"/>
        <color theme="1"/>
        <rFont val="仿宋"/>
        <charset val="134"/>
      </rPr>
      <t>音乐学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</si>
  <si>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音乐学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</si>
  <si>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t>学院</t>
  </si>
  <si>
    <t>法学院
（1人）</t>
  </si>
  <si>
    <t>袁励菁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</si>
  <si>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级法学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</si>
  <si>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r>
      <rPr>
        <b/>
        <sz val="11"/>
        <rFont val="仿宋"/>
        <charset val="134"/>
      </rPr>
      <t>教育学院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</t>
    </r>
    <r>
      <rPr>
        <b/>
        <sz val="11"/>
        <rFont val="Times New Roman"/>
        <charset val="134"/>
      </rPr>
      <t>26</t>
    </r>
    <r>
      <rPr>
        <b/>
        <sz val="11"/>
        <rFont val="仿宋"/>
        <charset val="134"/>
      </rPr>
      <t>人）</t>
    </r>
  </si>
  <si>
    <t>曾知</t>
  </si>
  <si>
    <t>王富鑫</t>
  </si>
  <si>
    <t>21小学教育1班</t>
  </si>
  <si>
    <t>李彦彬</t>
  </si>
  <si>
    <t>21小学教育5班</t>
  </si>
  <si>
    <t>高娜</t>
  </si>
  <si>
    <t>郑墁钰</t>
  </si>
  <si>
    <t>刘思颖</t>
  </si>
  <si>
    <t>周丽琴</t>
  </si>
  <si>
    <t>张奥</t>
  </si>
  <si>
    <t>李海桃</t>
  </si>
  <si>
    <t>胡雯笛</t>
  </si>
  <si>
    <t>陆玉仙</t>
  </si>
  <si>
    <t>王施雨</t>
  </si>
  <si>
    <t>杨露莹</t>
  </si>
  <si>
    <t>杨海娜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</si>
  <si>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13</t>
    </r>
    <r>
      <rPr>
        <sz val="11"/>
        <color rgb="FF000000"/>
        <rFont val="仿宋"/>
        <charset val="134"/>
      </rPr>
      <t>班</t>
    </r>
  </si>
  <si>
    <t>罗菊丽</t>
  </si>
  <si>
    <t>鲁一楠</t>
  </si>
  <si>
    <t>李冰清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</si>
  <si>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15</t>
    </r>
    <r>
      <rPr>
        <sz val="11"/>
        <color rgb="FF000000"/>
        <rFont val="仿宋"/>
        <charset val="134"/>
      </rPr>
      <t>班</t>
    </r>
  </si>
  <si>
    <t>唐雪莹</t>
  </si>
  <si>
    <r>
      <rPr>
        <sz val="11"/>
        <rFont val="仿宋"/>
        <charset val="134"/>
      </rPr>
      <t>2023级学前教育专升本</t>
    </r>
    <r>
      <rPr>
        <sz val="11"/>
        <rFont val="仿宋"/>
        <charset val="134"/>
      </rPr>
      <t>6</t>
    </r>
    <r>
      <rPr>
        <sz val="11"/>
        <rFont val="仿宋"/>
        <charset val="134"/>
      </rPr>
      <t>班</t>
    </r>
  </si>
  <si>
    <t>曾乐然</t>
  </si>
  <si>
    <t>俞静熙</t>
  </si>
  <si>
    <t>陆卿</t>
  </si>
  <si>
    <t>周华健</t>
  </si>
  <si>
    <t>何春阳</t>
  </si>
  <si>
    <t>张迪</t>
  </si>
  <si>
    <t>姜俊星</t>
  </si>
  <si>
    <t>李勋雅</t>
  </si>
  <si>
    <t>2023级学前教育专升本4班</t>
  </si>
  <si>
    <t>商学院
（20人）</t>
  </si>
  <si>
    <t>申贵玲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</si>
  <si>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级会计学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</si>
  <si>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胡星兰</t>
  </si>
  <si>
    <t>工商管理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</si>
  <si>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工商管理专升本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</si>
  <si>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周改明</t>
  </si>
  <si>
    <t>跨境电子商务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</si>
  <si>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跨境电子商务专升本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</si>
  <si>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马露飞</t>
  </si>
  <si>
    <t>陈以婷</t>
  </si>
  <si>
    <t>刘诗楠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</si>
  <si>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级专升本会计学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</si>
  <si>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马乐嫄</t>
  </si>
  <si>
    <t>施艳团</t>
  </si>
  <si>
    <t>白沂川</t>
  </si>
  <si>
    <t>金融学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</si>
  <si>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金融学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</si>
  <si>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肖政婷</t>
  </si>
  <si>
    <t>财务管理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</si>
  <si>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级财务管理专升本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</si>
  <si>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李亮兴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</si>
  <si>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</si>
  <si>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童正驰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</si>
  <si>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级财务管理专升本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</si>
  <si>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李曼</t>
  </si>
  <si>
    <t>向书慧</t>
  </si>
  <si>
    <t>经济学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</si>
  <si>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经济学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</si>
  <si>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杨凤英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</si>
  <si>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班</t>
    </r>
  </si>
  <si>
    <t>张苑婷</t>
  </si>
  <si>
    <t>周回珍</t>
  </si>
  <si>
    <t>丁继敏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</si>
  <si>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</si>
  <si>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杨家钱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</si>
  <si>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"/>
        <charset val="134"/>
      </rPr>
      <t>班</t>
    </r>
  </si>
  <si>
    <t>王贵华</t>
  </si>
  <si>
    <t>数据科学与工程学院
（32人)</t>
  </si>
  <si>
    <t>董文琴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</si>
  <si>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工程造价专升本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</si>
  <si>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廖建鑫</t>
  </si>
  <si>
    <t>周福坤</t>
  </si>
  <si>
    <t>陈晨</t>
  </si>
  <si>
    <t>殷国武</t>
  </si>
  <si>
    <t>刘本平</t>
  </si>
  <si>
    <t>刘朝霞</t>
  </si>
  <si>
    <t>陆雅</t>
  </si>
  <si>
    <t>贾荥昂</t>
  </si>
  <si>
    <t>廖诗雅</t>
  </si>
  <si>
    <t>武必快</t>
  </si>
  <si>
    <t>数据科学与大数据技术</t>
  </si>
  <si>
    <t>韦功俊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</si>
  <si>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数据科学与大数据技术专升本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</si>
  <si>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徐钢</t>
  </si>
  <si>
    <t>郝阳</t>
  </si>
  <si>
    <t>计算机科学与技术</t>
  </si>
  <si>
    <r>
      <rPr>
        <sz val="11"/>
        <color rgb="FF000000"/>
        <rFont val="Times New Roman"/>
        <charset val="134"/>
      </rPr>
      <t>21</t>
    </r>
    <r>
      <rPr>
        <sz val="11"/>
        <color indexed="8"/>
        <rFont val="仿宋"/>
        <charset val="134"/>
      </rPr>
      <t>计算机科学与技术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"/>
        <charset val="134"/>
      </rPr>
      <t>班</t>
    </r>
  </si>
  <si>
    <t>薛江</t>
  </si>
  <si>
    <t>官俊余</t>
  </si>
  <si>
    <t>贾一豪</t>
  </si>
  <si>
    <t>闫勇兵</t>
  </si>
  <si>
    <r>
      <rPr>
        <sz val="11"/>
        <color rgb="FF000000"/>
        <rFont val="Times New Roman"/>
        <charset val="134"/>
      </rPr>
      <t>21</t>
    </r>
    <r>
      <rPr>
        <sz val="11"/>
        <color indexed="8"/>
        <rFont val="仿宋"/>
        <charset val="134"/>
      </rPr>
      <t>计算机科学与技术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"/>
        <charset val="134"/>
      </rPr>
      <t>班</t>
    </r>
  </si>
  <si>
    <t>吴建宇</t>
  </si>
  <si>
    <t>城乡规划</t>
  </si>
  <si>
    <t>王荣灏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</si>
  <si>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级城乡规划专升本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</si>
  <si>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余涛</t>
  </si>
  <si>
    <t>刘兴义</t>
  </si>
  <si>
    <t>申荛福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</si>
  <si>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城乡规划专升本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</si>
  <si>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尹兴宝</t>
  </si>
  <si>
    <t>江燕洪</t>
  </si>
  <si>
    <t>杨嘉雄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</si>
  <si>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城乡规划专升本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</si>
  <si>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周林聪</t>
  </si>
  <si>
    <t>李俊阳</t>
  </si>
  <si>
    <t>付洋任</t>
  </si>
  <si>
    <t>柯海</t>
  </si>
  <si>
    <t>喻志强</t>
  </si>
  <si>
    <t>沈玉兰</t>
  </si>
  <si>
    <t>23级工程造价专升本2班</t>
  </si>
  <si>
    <t>体育学院
(30人）</t>
  </si>
  <si>
    <t>余柄含</t>
  </si>
  <si>
    <t>社会体育指导与管理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</si>
  <si>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社会体育指导与管理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</si>
  <si>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杨文杰</t>
  </si>
  <si>
    <t>路少杰</t>
  </si>
  <si>
    <t>赵明正</t>
  </si>
  <si>
    <t>李文涛</t>
  </si>
  <si>
    <t>熊飞翔</t>
  </si>
  <si>
    <t>社会体育指导与管理专升本</t>
  </si>
  <si>
    <t>李亚海</t>
  </si>
  <si>
    <t>李文耀</t>
  </si>
  <si>
    <t>黄嘉熹</t>
  </si>
  <si>
    <t>李盛杰</t>
  </si>
  <si>
    <t>谭退翁</t>
  </si>
  <si>
    <t>孟选俊</t>
  </si>
  <si>
    <t>汪万海</t>
  </si>
  <si>
    <t>张良成</t>
  </si>
  <si>
    <t>席江龙</t>
  </si>
  <si>
    <t>陈旺</t>
  </si>
  <si>
    <t>体育教育</t>
  </si>
  <si>
    <t>布豪文</t>
  </si>
  <si>
    <t>岩昕</t>
  </si>
  <si>
    <t>周璇</t>
  </si>
  <si>
    <t>粟凯</t>
  </si>
  <si>
    <t>刘友辉</t>
  </si>
  <si>
    <t>李馨园</t>
  </si>
  <si>
    <t>卢涛</t>
  </si>
  <si>
    <t>唐旋</t>
  </si>
  <si>
    <t>杨帆</t>
  </si>
  <si>
    <t>张金斌</t>
  </si>
  <si>
    <t>郑传杰</t>
  </si>
  <si>
    <t>杨龙权</t>
  </si>
  <si>
    <t>詹国锋</t>
  </si>
  <si>
    <t>齐心乐</t>
  </si>
  <si>
    <t>文学院
（21人）</t>
  </si>
  <si>
    <t>全智娴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</si>
  <si>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</si>
  <si>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t>王春燕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</si>
  <si>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</si>
  <si>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t>邹缘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</si>
  <si>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</si>
  <si>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t>李鑫蕊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</si>
  <si>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</si>
  <si>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t>何孟婷</t>
  </si>
  <si>
    <t>赵然琴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</si>
  <si>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汉语言文学专升本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</si>
  <si>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t>郭娅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</si>
  <si>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汉语言文学专升本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</si>
  <si>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t>邓可欣</t>
  </si>
  <si>
    <t>沈夕爱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</si>
  <si>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汉语言文学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"/>
        <charset val="134"/>
      </rPr>
      <t>班</t>
    </r>
  </si>
  <si>
    <t>宋光艳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</si>
  <si>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</si>
  <si>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t>张映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</si>
  <si>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</si>
  <si>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t>陈共祥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</si>
  <si>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</si>
  <si>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t>孙冬玲</t>
  </si>
  <si>
    <t>王樊</t>
  </si>
  <si>
    <t>陈磊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</si>
  <si>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</si>
  <si>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t>蒋京鸿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</si>
  <si>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级汉语言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</si>
  <si>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t>杨芸秋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</si>
  <si>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汉语言文学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班</t>
    </r>
  </si>
  <si>
    <t>何也</t>
  </si>
  <si>
    <t>吴雨婷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</si>
  <si>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级汉语言文学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</si>
  <si>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t>杨晓怡</t>
  </si>
  <si>
    <t>李苒雪</t>
  </si>
  <si>
    <t>艺术学院
（10人）</t>
  </si>
  <si>
    <t>梁榆佳</t>
  </si>
  <si>
    <t>网络与新媒体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</si>
  <si>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网络与新媒体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</si>
  <si>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张广圳</t>
  </si>
  <si>
    <t>环境设计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</si>
  <si>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环境设计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</si>
  <si>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王泽焱</t>
  </si>
  <si>
    <t>播音与主持艺术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</si>
  <si>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播音与主持艺术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</si>
  <si>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邓雪梅</t>
  </si>
  <si>
    <t>舞蹈学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</si>
  <si>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舞蹈学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</si>
  <si>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李羡逸</t>
  </si>
  <si>
    <t>摄影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</si>
  <si>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摄影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</si>
  <si>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杨于琨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</si>
  <si>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播音与主持艺术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</si>
  <si>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t>陈圣佳</t>
  </si>
  <si>
    <t>黎仕曦</t>
  </si>
  <si>
    <t>张俊彦</t>
  </si>
  <si>
    <t>视觉传达设计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</si>
  <si>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视觉传达设计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</si>
  <si>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t>刘佳伟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</si>
  <si>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舞蹈学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</si>
</sst>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仿宋"/>
      <charset val="134"/>
    </font>
    <font>
      <b/>
      <sz val="10"/>
      <name val="Times New Roman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name val="Times New Roman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"/>
      <charset val="134"/>
    </font>
    <font>
      <sz val="11"/>
      <color indexed="8"/>
      <name val="Times New Roman"/>
      <charset val="134"/>
    </font>
    <font>
      <b/>
      <sz val="10"/>
      <name val="宋体"/>
      <charset val="134"/>
    </font>
    <font>
      <sz val="11"/>
      <color rgb="FF000000"/>
      <name val="仿宋"/>
      <charset val="0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5"/>
  <sheetViews>
    <sheetView topLeftCell="A200" workbookViewId="0">
      <selection activeCell="A1" sqref="A1:G215"/>
    </sheetView>
  </sheetViews>
  <sheetFormatPr defaultColWidth="9" defaultRowHeight="14" outlineLevelCol="6"/>
  <cols>
    <col min="1" max="1" width="6.37272727272727" style="55" customWidth="1"/>
    <col min="2" max="2" width="11.1272727272727" style="56" customWidth="1"/>
    <col min="3" max="3" width="10.7545454545455" style="55" customWidth="1"/>
    <col min="4" max="4" width="12.3727272727273" style="55" customWidth="1"/>
    <col min="5" max="5" width="9" style="55"/>
    <col min="6" max="6" width="26.2545454545455" style="55" customWidth="1"/>
    <col min="7" max="7" width="13.1272727272727" style="55" customWidth="1"/>
    <col min="8" max="16384" width="9" style="57"/>
  </cols>
  <sheetData>
    <row r="1" s="52" customFormat="1" ht="96" customHeight="1" spans="1:7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="53" customFormat="1" ht="33" customHeight="1" spans="1:7">
      <c r="A2" s="58">
        <v>1</v>
      </c>
      <c r="B2" s="59" t="s">
        <v>7</v>
      </c>
      <c r="C2" s="37" t="s">
        <v>8</v>
      </c>
      <c r="D2" s="37" t="s">
        <v>9</v>
      </c>
      <c r="E2" s="37" t="s">
        <v>10</v>
      </c>
      <c r="F2" s="37" t="s">
        <v>11</v>
      </c>
      <c r="G2" s="37" t="s">
        <v>12</v>
      </c>
    </row>
    <row r="3" s="53" customFormat="1" ht="33" customHeight="1" spans="1:7">
      <c r="A3" s="58">
        <v>2</v>
      </c>
      <c r="B3" s="60"/>
      <c r="C3" s="37" t="s">
        <v>13</v>
      </c>
      <c r="D3" s="37" t="s">
        <v>9</v>
      </c>
      <c r="E3" s="37" t="s">
        <v>10</v>
      </c>
      <c r="F3" s="37" t="s">
        <v>11</v>
      </c>
      <c r="G3" s="37" t="s">
        <v>12</v>
      </c>
    </row>
    <row r="4" s="53" customFormat="1" ht="33" customHeight="1" spans="1:7">
      <c r="A4" s="58">
        <v>3</v>
      </c>
      <c r="B4" s="60"/>
      <c r="C4" s="37" t="s">
        <v>14</v>
      </c>
      <c r="D4" s="37" t="s">
        <v>9</v>
      </c>
      <c r="E4" s="37" t="s">
        <v>10</v>
      </c>
      <c r="F4" s="37" t="s">
        <v>11</v>
      </c>
      <c r="G4" s="37" t="s">
        <v>12</v>
      </c>
    </row>
    <row r="5" s="53" customFormat="1" ht="33" customHeight="1" spans="1:7">
      <c r="A5" s="58">
        <v>4</v>
      </c>
      <c r="B5" s="60"/>
      <c r="C5" s="37" t="s">
        <v>15</v>
      </c>
      <c r="D5" s="37" t="s">
        <v>9</v>
      </c>
      <c r="E5" s="37" t="s">
        <v>10</v>
      </c>
      <c r="F5" s="37" t="s">
        <v>11</v>
      </c>
      <c r="G5" s="37" t="s">
        <v>12</v>
      </c>
    </row>
    <row r="6" s="53" customFormat="1" ht="33" customHeight="1" spans="1:7">
      <c r="A6" s="58">
        <v>5</v>
      </c>
      <c r="B6" s="60"/>
      <c r="C6" s="37" t="s">
        <v>16</v>
      </c>
      <c r="D6" s="37" t="s">
        <v>9</v>
      </c>
      <c r="E6" s="37" t="s">
        <v>10</v>
      </c>
      <c r="F6" s="37" t="s">
        <v>17</v>
      </c>
      <c r="G6" s="37" t="s">
        <v>12</v>
      </c>
    </row>
    <row r="7" s="53" customFormat="1" ht="33" customHeight="1" spans="1:7">
      <c r="A7" s="58">
        <v>6</v>
      </c>
      <c r="B7" s="60"/>
      <c r="C7" s="37" t="s">
        <v>18</v>
      </c>
      <c r="D7" s="37" t="s">
        <v>9</v>
      </c>
      <c r="E7" s="37" t="s">
        <v>10</v>
      </c>
      <c r="F7" s="37" t="s">
        <v>17</v>
      </c>
      <c r="G7" s="37" t="s">
        <v>12</v>
      </c>
    </row>
    <row r="8" s="53" customFormat="1" ht="33" customHeight="1" spans="1:7">
      <c r="A8" s="58">
        <v>7</v>
      </c>
      <c r="B8" s="60"/>
      <c r="C8" s="37" t="s">
        <v>19</v>
      </c>
      <c r="D8" s="37" t="s">
        <v>9</v>
      </c>
      <c r="E8" s="37" t="s">
        <v>10</v>
      </c>
      <c r="F8" s="37" t="s">
        <v>20</v>
      </c>
      <c r="G8" s="37" t="s">
        <v>12</v>
      </c>
    </row>
    <row r="9" s="53" customFormat="1" ht="33" customHeight="1" spans="1:7">
      <c r="A9" s="58">
        <v>8</v>
      </c>
      <c r="B9" s="60"/>
      <c r="C9" s="37" t="s">
        <v>21</v>
      </c>
      <c r="D9" s="37" t="s">
        <v>9</v>
      </c>
      <c r="E9" s="37" t="s">
        <v>10</v>
      </c>
      <c r="F9" s="37" t="s">
        <v>20</v>
      </c>
      <c r="G9" s="37" t="s">
        <v>12</v>
      </c>
    </row>
    <row r="10" s="53" customFormat="1" ht="33" customHeight="1" spans="1:7">
      <c r="A10" s="58">
        <v>9</v>
      </c>
      <c r="B10" s="60"/>
      <c r="C10" s="37" t="s">
        <v>22</v>
      </c>
      <c r="D10" s="37" t="s">
        <v>9</v>
      </c>
      <c r="E10" s="37" t="s">
        <v>10</v>
      </c>
      <c r="F10" s="37" t="s">
        <v>23</v>
      </c>
      <c r="G10" s="37" t="s">
        <v>12</v>
      </c>
    </row>
    <row r="11" s="53" customFormat="1" ht="33" customHeight="1" spans="1:7">
      <c r="A11" s="58">
        <v>10</v>
      </c>
      <c r="B11" s="60"/>
      <c r="C11" s="37" t="s">
        <v>24</v>
      </c>
      <c r="D11" s="37" t="s">
        <v>9</v>
      </c>
      <c r="E11" s="37" t="s">
        <v>10</v>
      </c>
      <c r="F11" s="37" t="s">
        <v>25</v>
      </c>
      <c r="G11" s="37" t="s">
        <v>12</v>
      </c>
    </row>
    <row r="12" s="3" customFormat="1" ht="33" customHeight="1" spans="1:7">
      <c r="A12" s="58">
        <v>11</v>
      </c>
      <c r="B12" s="59" t="s">
        <v>26</v>
      </c>
      <c r="C12" s="61" t="s">
        <v>27</v>
      </c>
      <c r="D12" s="61" t="s">
        <v>28</v>
      </c>
      <c r="E12" s="61" t="s">
        <v>10</v>
      </c>
      <c r="F12" s="61" t="s">
        <v>29</v>
      </c>
      <c r="G12" s="61" t="s">
        <v>12</v>
      </c>
    </row>
    <row r="13" s="3" customFormat="1" ht="33" customHeight="1" spans="1:7">
      <c r="A13" s="58">
        <v>12</v>
      </c>
      <c r="B13" s="60"/>
      <c r="C13" s="61" t="s">
        <v>30</v>
      </c>
      <c r="D13" s="61" t="s">
        <v>31</v>
      </c>
      <c r="E13" s="61" t="s">
        <v>10</v>
      </c>
      <c r="F13" s="62" t="s">
        <v>32</v>
      </c>
      <c r="G13" s="61" t="s">
        <v>12</v>
      </c>
    </row>
    <row r="14" s="3" customFormat="1" ht="33" customHeight="1" spans="1:7">
      <c r="A14" s="58">
        <v>13</v>
      </c>
      <c r="B14" s="60"/>
      <c r="C14" s="61" t="s">
        <v>33</v>
      </c>
      <c r="D14" s="61" t="s">
        <v>28</v>
      </c>
      <c r="E14" s="61" t="s">
        <v>10</v>
      </c>
      <c r="F14" s="61" t="s">
        <v>29</v>
      </c>
      <c r="G14" s="61" t="s">
        <v>12</v>
      </c>
    </row>
    <row r="15" s="3" customFormat="1" ht="33" customHeight="1" spans="1:7">
      <c r="A15" s="58">
        <v>14</v>
      </c>
      <c r="B15" s="60"/>
      <c r="C15" s="61" t="s">
        <v>34</v>
      </c>
      <c r="D15" s="61" t="s">
        <v>28</v>
      </c>
      <c r="E15" s="61" t="s">
        <v>10</v>
      </c>
      <c r="F15" s="61" t="s">
        <v>29</v>
      </c>
      <c r="G15" s="61" t="s">
        <v>12</v>
      </c>
    </row>
    <row r="16" s="3" customFormat="1" ht="33" customHeight="1" spans="1:7">
      <c r="A16" s="58">
        <v>15</v>
      </c>
      <c r="B16" s="60"/>
      <c r="C16" s="61" t="s">
        <v>35</v>
      </c>
      <c r="D16" s="61" t="s">
        <v>28</v>
      </c>
      <c r="E16" s="61" t="s">
        <v>10</v>
      </c>
      <c r="F16" s="61" t="s">
        <v>36</v>
      </c>
      <c r="G16" s="61" t="s">
        <v>12</v>
      </c>
    </row>
    <row r="17" s="3" customFormat="1" ht="33" customHeight="1" spans="1:7">
      <c r="A17" s="58">
        <v>16</v>
      </c>
      <c r="B17" s="60"/>
      <c r="C17" s="61" t="s">
        <v>37</v>
      </c>
      <c r="D17" s="61" t="s">
        <v>31</v>
      </c>
      <c r="E17" s="61" t="s">
        <v>10</v>
      </c>
      <c r="F17" s="62" t="s">
        <v>38</v>
      </c>
      <c r="G17" s="61" t="s">
        <v>12</v>
      </c>
    </row>
    <row r="18" s="3" customFormat="1" ht="33" customHeight="1" spans="1:7">
      <c r="A18" s="58">
        <v>17</v>
      </c>
      <c r="B18" s="60"/>
      <c r="C18" s="61" t="s">
        <v>39</v>
      </c>
      <c r="D18" s="61" t="s">
        <v>28</v>
      </c>
      <c r="E18" s="61" t="s">
        <v>10</v>
      </c>
      <c r="F18" s="62" t="s">
        <v>40</v>
      </c>
      <c r="G18" s="63" t="s">
        <v>12</v>
      </c>
    </row>
    <row r="19" s="3" customFormat="1" ht="33" customHeight="1" spans="1:7">
      <c r="A19" s="58">
        <v>18</v>
      </c>
      <c r="B19" s="60"/>
      <c r="C19" s="64" t="s">
        <v>41</v>
      </c>
      <c r="D19" s="61" t="s">
        <v>28</v>
      </c>
      <c r="E19" s="61" t="s">
        <v>10</v>
      </c>
      <c r="F19" s="23" t="s">
        <v>42</v>
      </c>
      <c r="G19" s="61" t="s">
        <v>12</v>
      </c>
    </row>
    <row r="20" s="3" customFormat="1" ht="33" customHeight="1" spans="1:7">
      <c r="A20" s="58">
        <v>19</v>
      </c>
      <c r="B20" s="60"/>
      <c r="C20" s="61" t="s">
        <v>43</v>
      </c>
      <c r="D20" s="61" t="s">
        <v>28</v>
      </c>
      <c r="E20" s="61" t="s">
        <v>10</v>
      </c>
      <c r="F20" s="61" t="s">
        <v>29</v>
      </c>
      <c r="G20" s="61" t="s">
        <v>12</v>
      </c>
    </row>
    <row r="21" s="3" customFormat="1" ht="33" customHeight="1" spans="1:7">
      <c r="A21" s="58">
        <v>20</v>
      </c>
      <c r="B21" s="60"/>
      <c r="C21" s="65" t="s">
        <v>44</v>
      </c>
      <c r="D21" s="65" t="s">
        <v>28</v>
      </c>
      <c r="E21" s="65" t="s">
        <v>10</v>
      </c>
      <c r="F21" s="65" t="s">
        <v>45</v>
      </c>
      <c r="G21" s="65" t="s">
        <v>12</v>
      </c>
    </row>
    <row r="22" s="3" customFormat="1" ht="33" customHeight="1" spans="1:7">
      <c r="A22" s="58">
        <v>21</v>
      </c>
      <c r="B22" s="60"/>
      <c r="C22" s="61" t="s">
        <v>46</v>
      </c>
      <c r="D22" s="61" t="s">
        <v>47</v>
      </c>
      <c r="E22" s="61" t="s">
        <v>10</v>
      </c>
      <c r="F22" s="62" t="s">
        <v>48</v>
      </c>
      <c r="G22" s="61" t="s">
        <v>12</v>
      </c>
    </row>
    <row r="23" s="3" customFormat="1" ht="33" customHeight="1" spans="1:7">
      <c r="A23" s="58">
        <v>22</v>
      </c>
      <c r="B23" s="60"/>
      <c r="C23" s="61" t="s">
        <v>49</v>
      </c>
      <c r="D23" s="61" t="s">
        <v>47</v>
      </c>
      <c r="E23" s="61" t="s">
        <v>10</v>
      </c>
      <c r="F23" s="62" t="s">
        <v>48</v>
      </c>
      <c r="G23" s="61" t="s">
        <v>12</v>
      </c>
    </row>
    <row r="24" s="54" customFormat="1" ht="33" customHeight="1" spans="1:7">
      <c r="A24" s="58">
        <v>23</v>
      </c>
      <c r="B24" s="60"/>
      <c r="C24" s="65" t="s">
        <v>50</v>
      </c>
      <c r="D24" s="65" t="s">
        <v>28</v>
      </c>
      <c r="E24" s="65" t="s">
        <v>10</v>
      </c>
      <c r="F24" s="65" t="s">
        <v>51</v>
      </c>
      <c r="G24" s="65" t="s">
        <v>12</v>
      </c>
    </row>
    <row r="25" s="54" customFormat="1" ht="33" customHeight="1" spans="1:7">
      <c r="A25" s="58">
        <v>24</v>
      </c>
      <c r="B25" s="60"/>
      <c r="C25" s="64" t="s">
        <v>52</v>
      </c>
      <c r="D25" s="61" t="s">
        <v>47</v>
      </c>
      <c r="E25" s="61" t="s">
        <v>10</v>
      </c>
      <c r="F25" s="64" t="s">
        <v>53</v>
      </c>
      <c r="G25" s="61" t="s">
        <v>12</v>
      </c>
    </row>
    <row r="26" s="54" customFormat="1" ht="33" customHeight="1" spans="1:7">
      <c r="A26" s="58">
        <v>25</v>
      </c>
      <c r="B26" s="60"/>
      <c r="C26" s="64" t="s">
        <v>54</v>
      </c>
      <c r="D26" s="61" t="s">
        <v>28</v>
      </c>
      <c r="E26" s="61" t="s">
        <v>10</v>
      </c>
      <c r="F26" s="23" t="s">
        <v>42</v>
      </c>
      <c r="G26" s="61" t="s">
        <v>12</v>
      </c>
    </row>
    <row r="27" s="54" customFormat="1" ht="33" customHeight="1" spans="1:7">
      <c r="A27" s="58">
        <v>26</v>
      </c>
      <c r="B27" s="60"/>
      <c r="C27" s="64" t="s">
        <v>55</v>
      </c>
      <c r="D27" s="61" t="s">
        <v>28</v>
      </c>
      <c r="E27" s="61" t="s">
        <v>10</v>
      </c>
      <c r="F27" s="23" t="s">
        <v>42</v>
      </c>
      <c r="G27" s="61" t="s">
        <v>12</v>
      </c>
    </row>
    <row r="28" s="54" customFormat="1" ht="33" customHeight="1" spans="1:7">
      <c r="A28" s="58">
        <v>27</v>
      </c>
      <c r="B28" s="60"/>
      <c r="C28" s="61" t="s">
        <v>56</v>
      </c>
      <c r="D28" s="61" t="s">
        <v>28</v>
      </c>
      <c r="E28" s="61" t="s">
        <v>10</v>
      </c>
      <c r="F28" s="62" t="s">
        <v>57</v>
      </c>
      <c r="G28" s="63" t="s">
        <v>12</v>
      </c>
    </row>
    <row r="29" s="54" customFormat="1" ht="33" customHeight="1" spans="1:7">
      <c r="A29" s="58">
        <v>28</v>
      </c>
      <c r="B29" s="60"/>
      <c r="C29" s="65" t="s">
        <v>58</v>
      </c>
      <c r="D29" s="65" t="s">
        <v>28</v>
      </c>
      <c r="E29" s="65" t="s">
        <v>10</v>
      </c>
      <c r="F29" s="65" t="s">
        <v>59</v>
      </c>
      <c r="G29" s="65" t="s">
        <v>12</v>
      </c>
    </row>
    <row r="30" s="54" customFormat="1" ht="33" customHeight="1" spans="1:7">
      <c r="A30" s="58">
        <v>29</v>
      </c>
      <c r="B30" s="60"/>
      <c r="C30" s="61" t="s">
        <v>60</v>
      </c>
      <c r="D30" s="61" t="s">
        <v>47</v>
      </c>
      <c r="E30" s="61" t="s">
        <v>10</v>
      </c>
      <c r="F30" s="62" t="s">
        <v>48</v>
      </c>
      <c r="G30" s="61" t="s">
        <v>12</v>
      </c>
    </row>
    <row r="31" s="54" customFormat="1" ht="33" customHeight="1" spans="1:7">
      <c r="A31" s="58">
        <v>30</v>
      </c>
      <c r="B31" s="60"/>
      <c r="C31" s="64" t="s">
        <v>61</v>
      </c>
      <c r="D31" s="61" t="s">
        <v>28</v>
      </c>
      <c r="E31" s="61" t="s">
        <v>10</v>
      </c>
      <c r="F31" s="23" t="s">
        <v>62</v>
      </c>
      <c r="G31" s="61" t="s">
        <v>12</v>
      </c>
    </row>
    <row r="32" s="54" customFormat="1" ht="33" customHeight="1" spans="1:7">
      <c r="A32" s="58">
        <v>31</v>
      </c>
      <c r="B32" s="60"/>
      <c r="C32" s="61" t="s">
        <v>63</v>
      </c>
      <c r="D32" s="61" t="s">
        <v>47</v>
      </c>
      <c r="E32" s="61" t="s">
        <v>10</v>
      </c>
      <c r="F32" s="62" t="s">
        <v>48</v>
      </c>
      <c r="G32" s="61" t="s">
        <v>12</v>
      </c>
    </row>
    <row r="33" s="54" customFormat="1" ht="33" customHeight="1" spans="1:7">
      <c r="A33" s="58">
        <v>32</v>
      </c>
      <c r="B33" s="60"/>
      <c r="C33" s="61" t="s">
        <v>64</v>
      </c>
      <c r="D33" s="61" t="s">
        <v>47</v>
      </c>
      <c r="E33" s="61" t="s">
        <v>65</v>
      </c>
      <c r="F33" s="61" t="s">
        <v>66</v>
      </c>
      <c r="G33" s="61" t="s">
        <v>12</v>
      </c>
    </row>
    <row r="34" s="54" customFormat="1" ht="33" customHeight="1" spans="1:7">
      <c r="A34" s="58">
        <v>33</v>
      </c>
      <c r="B34" s="60"/>
      <c r="C34" s="64" t="s">
        <v>67</v>
      </c>
      <c r="D34" s="61" t="s">
        <v>28</v>
      </c>
      <c r="E34" s="61" t="s">
        <v>10</v>
      </c>
      <c r="F34" s="23" t="s">
        <v>62</v>
      </c>
      <c r="G34" s="61" t="s">
        <v>12</v>
      </c>
    </row>
    <row r="35" s="54" customFormat="1" ht="33" customHeight="1" spans="1:7">
      <c r="A35" s="58">
        <v>34</v>
      </c>
      <c r="B35" s="60"/>
      <c r="C35" s="61" t="s">
        <v>68</v>
      </c>
      <c r="D35" s="61" t="s">
        <v>28</v>
      </c>
      <c r="E35" s="61" t="s">
        <v>10</v>
      </c>
      <c r="F35" s="62" t="s">
        <v>40</v>
      </c>
      <c r="G35" s="63" t="s">
        <v>12</v>
      </c>
    </row>
    <row r="36" s="54" customFormat="1" ht="33" customHeight="1" spans="1:7">
      <c r="A36" s="58">
        <v>35</v>
      </c>
      <c r="B36" s="60"/>
      <c r="C36" s="61" t="s">
        <v>69</v>
      </c>
      <c r="D36" s="61" t="s">
        <v>47</v>
      </c>
      <c r="E36" s="61" t="s">
        <v>10</v>
      </c>
      <c r="F36" s="62" t="s">
        <v>70</v>
      </c>
      <c r="G36" s="61" t="s">
        <v>12</v>
      </c>
    </row>
    <row r="37" s="54" customFormat="1" ht="33" customHeight="1" spans="1:7">
      <c r="A37" s="58">
        <v>36</v>
      </c>
      <c r="B37" s="60"/>
      <c r="C37" s="64" t="s">
        <v>71</v>
      </c>
      <c r="D37" s="61" t="s">
        <v>47</v>
      </c>
      <c r="E37" s="61" t="s">
        <v>10</v>
      </c>
      <c r="F37" s="64" t="s">
        <v>72</v>
      </c>
      <c r="G37" s="61" t="s">
        <v>12</v>
      </c>
    </row>
    <row r="38" s="54" customFormat="1" ht="33" customHeight="1" spans="1:7">
      <c r="A38" s="58">
        <v>37</v>
      </c>
      <c r="B38" s="60"/>
      <c r="C38" s="61" t="s">
        <v>73</v>
      </c>
      <c r="D38" s="61" t="s">
        <v>28</v>
      </c>
      <c r="E38" s="61" t="s">
        <v>65</v>
      </c>
      <c r="F38" s="61" t="s">
        <v>74</v>
      </c>
      <c r="G38" s="61" t="s">
        <v>12</v>
      </c>
    </row>
    <row r="39" s="54" customFormat="1" ht="33" customHeight="1" spans="1:7">
      <c r="A39" s="58">
        <v>38</v>
      </c>
      <c r="B39" s="60"/>
      <c r="C39" s="61" t="s">
        <v>75</v>
      </c>
      <c r="D39" s="61" t="s">
        <v>28</v>
      </c>
      <c r="E39" s="61" t="s">
        <v>10</v>
      </c>
      <c r="F39" s="62" t="s">
        <v>40</v>
      </c>
      <c r="G39" s="63" t="s">
        <v>12</v>
      </c>
    </row>
    <row r="40" s="54" customFormat="1" ht="33" customHeight="1" spans="1:7">
      <c r="A40" s="58">
        <v>39</v>
      </c>
      <c r="B40" s="60"/>
      <c r="C40" s="64" t="s">
        <v>76</v>
      </c>
      <c r="D40" s="61" t="s">
        <v>47</v>
      </c>
      <c r="E40" s="61" t="s">
        <v>10</v>
      </c>
      <c r="F40" s="64" t="s">
        <v>77</v>
      </c>
      <c r="G40" s="61" t="s">
        <v>12</v>
      </c>
    </row>
    <row r="41" s="54" customFormat="1" ht="33" customHeight="1" spans="1:7">
      <c r="A41" s="58">
        <v>40</v>
      </c>
      <c r="B41" s="60"/>
      <c r="C41" s="61" t="s">
        <v>78</v>
      </c>
      <c r="D41" s="61" t="s">
        <v>28</v>
      </c>
      <c r="E41" s="61" t="s">
        <v>10</v>
      </c>
      <c r="F41" s="61" t="s">
        <v>29</v>
      </c>
      <c r="G41" s="61" t="s">
        <v>12</v>
      </c>
    </row>
    <row r="42" s="54" customFormat="1" ht="33" customHeight="1" spans="1:7">
      <c r="A42" s="58">
        <v>41</v>
      </c>
      <c r="B42" s="60"/>
      <c r="C42" s="65" t="s">
        <v>79</v>
      </c>
      <c r="D42" s="65" t="s">
        <v>28</v>
      </c>
      <c r="E42" s="65" t="s">
        <v>10</v>
      </c>
      <c r="F42" s="65" t="s">
        <v>45</v>
      </c>
      <c r="G42" s="65" t="s">
        <v>12</v>
      </c>
    </row>
    <row r="43" s="54" customFormat="1" ht="33" customHeight="1" spans="1:7">
      <c r="A43" s="58">
        <v>42</v>
      </c>
      <c r="B43" s="60"/>
      <c r="C43" s="61" t="s">
        <v>80</v>
      </c>
      <c r="D43" s="61" t="s">
        <v>31</v>
      </c>
      <c r="E43" s="61" t="s">
        <v>10</v>
      </c>
      <c r="F43" s="62" t="s">
        <v>32</v>
      </c>
      <c r="G43" s="61" t="s">
        <v>12</v>
      </c>
    </row>
    <row r="44" s="54" customFormat="1" ht="33" customHeight="1" spans="1:7">
      <c r="A44" s="58">
        <v>43</v>
      </c>
      <c r="B44" s="60"/>
      <c r="C44" s="61" t="s">
        <v>81</v>
      </c>
      <c r="D44" s="61" t="s">
        <v>28</v>
      </c>
      <c r="E44" s="61" t="s">
        <v>10</v>
      </c>
      <c r="F44" s="62" t="s">
        <v>82</v>
      </c>
      <c r="G44" s="63" t="s">
        <v>12</v>
      </c>
    </row>
    <row r="45" s="54" customFormat="1" ht="33" customHeight="1" spans="1:7">
      <c r="A45" s="58">
        <v>44</v>
      </c>
      <c r="B45" s="60"/>
      <c r="C45" s="64" t="s">
        <v>83</v>
      </c>
      <c r="D45" s="61" t="s">
        <v>28</v>
      </c>
      <c r="E45" s="61" t="s">
        <v>10</v>
      </c>
      <c r="F45" s="23" t="s">
        <v>62</v>
      </c>
      <c r="G45" s="61" t="s">
        <v>12</v>
      </c>
    </row>
    <row r="46" s="3" customFormat="1" ht="33" customHeight="1" spans="1:7">
      <c r="A46" s="58">
        <v>45</v>
      </c>
      <c r="B46" s="60"/>
      <c r="C46" s="64" t="s">
        <v>84</v>
      </c>
      <c r="D46" s="61" t="s">
        <v>47</v>
      </c>
      <c r="E46" s="61" t="s">
        <v>10</v>
      </c>
      <c r="F46" s="64" t="s">
        <v>77</v>
      </c>
      <c r="G46" s="61" t="s">
        <v>12</v>
      </c>
    </row>
    <row r="47" s="3" customFormat="1" ht="33" customHeight="1" spans="1:7">
      <c r="A47" s="58">
        <v>46</v>
      </c>
      <c r="B47" s="60"/>
      <c r="C47" s="61" t="s">
        <v>85</v>
      </c>
      <c r="D47" s="61" t="s">
        <v>28</v>
      </c>
      <c r="E47" s="61" t="s">
        <v>10</v>
      </c>
      <c r="F47" s="62" t="s">
        <v>57</v>
      </c>
      <c r="G47" s="63" t="s">
        <v>12</v>
      </c>
    </row>
    <row r="48" s="3" customFormat="1" ht="33" customHeight="1" spans="1:7">
      <c r="A48" s="58">
        <v>47</v>
      </c>
      <c r="B48" s="60"/>
      <c r="C48" s="61" t="s">
        <v>86</v>
      </c>
      <c r="D48" s="61" t="s">
        <v>47</v>
      </c>
      <c r="E48" s="61" t="s">
        <v>10</v>
      </c>
      <c r="F48" s="62" t="s">
        <v>48</v>
      </c>
      <c r="G48" s="61" t="s">
        <v>12</v>
      </c>
    </row>
    <row r="49" s="3" customFormat="1" ht="33" customHeight="1" spans="1:7">
      <c r="A49" s="58">
        <v>48</v>
      </c>
      <c r="B49" s="60"/>
      <c r="C49" s="61" t="s">
        <v>87</v>
      </c>
      <c r="D49" s="61" t="s">
        <v>47</v>
      </c>
      <c r="E49" s="61" t="s">
        <v>10</v>
      </c>
      <c r="F49" s="62" t="s">
        <v>48</v>
      </c>
      <c r="G49" s="61" t="s">
        <v>12</v>
      </c>
    </row>
    <row r="50" s="3" customFormat="1" ht="33" customHeight="1" spans="1:7">
      <c r="A50" s="58">
        <v>49</v>
      </c>
      <c r="B50" s="60"/>
      <c r="C50" s="65" t="s">
        <v>88</v>
      </c>
      <c r="D50" s="65" t="s">
        <v>28</v>
      </c>
      <c r="E50" s="65" t="s">
        <v>10</v>
      </c>
      <c r="F50" s="65" t="s">
        <v>59</v>
      </c>
      <c r="G50" s="65" t="s">
        <v>12</v>
      </c>
    </row>
    <row r="51" s="3" customFormat="1" ht="33" customHeight="1" spans="1:7">
      <c r="A51" s="58">
        <v>50</v>
      </c>
      <c r="B51" s="60"/>
      <c r="C51" s="61" t="s">
        <v>89</v>
      </c>
      <c r="D51" s="61" t="s">
        <v>31</v>
      </c>
      <c r="E51" s="61" t="s">
        <v>10</v>
      </c>
      <c r="F51" s="62" t="s">
        <v>32</v>
      </c>
      <c r="G51" s="61" t="s">
        <v>12</v>
      </c>
    </row>
    <row r="52" s="3" customFormat="1" ht="33" customHeight="1" spans="1:7">
      <c r="A52" s="58">
        <v>51</v>
      </c>
      <c r="B52" s="60"/>
      <c r="C52" s="61" t="s">
        <v>90</v>
      </c>
      <c r="D52" s="61" t="s">
        <v>47</v>
      </c>
      <c r="E52" s="61" t="s">
        <v>65</v>
      </c>
      <c r="F52" s="61" t="s">
        <v>66</v>
      </c>
      <c r="G52" s="61" t="s">
        <v>12</v>
      </c>
    </row>
    <row r="53" s="3" customFormat="1" ht="33" customHeight="1" spans="1:7">
      <c r="A53" s="58">
        <v>52</v>
      </c>
      <c r="B53" s="60"/>
      <c r="C53" s="61" t="s">
        <v>91</v>
      </c>
      <c r="D53" s="61" t="s">
        <v>28</v>
      </c>
      <c r="E53" s="61" t="s">
        <v>10</v>
      </c>
      <c r="F53" s="62" t="s">
        <v>92</v>
      </c>
      <c r="G53" s="63" t="s">
        <v>12</v>
      </c>
    </row>
    <row r="54" s="3" customFormat="1" ht="33" customHeight="1" spans="1:7">
      <c r="A54" s="58">
        <v>53</v>
      </c>
      <c r="B54" s="60"/>
      <c r="C54" s="64" t="s">
        <v>93</v>
      </c>
      <c r="D54" s="61" t="s">
        <v>47</v>
      </c>
      <c r="E54" s="61" t="s">
        <v>10</v>
      </c>
      <c r="F54" s="64" t="s">
        <v>77</v>
      </c>
      <c r="G54" s="61" t="s">
        <v>12</v>
      </c>
    </row>
    <row r="55" s="3" customFormat="1" ht="33" customHeight="1" spans="1:7">
      <c r="A55" s="58">
        <v>54</v>
      </c>
      <c r="B55" s="60"/>
      <c r="C55" s="61" t="s">
        <v>94</v>
      </c>
      <c r="D55" s="61" t="s">
        <v>31</v>
      </c>
      <c r="E55" s="61" t="s">
        <v>65</v>
      </c>
      <c r="F55" s="61" t="s">
        <v>95</v>
      </c>
      <c r="G55" s="61" t="s">
        <v>12</v>
      </c>
    </row>
    <row r="56" s="3" customFormat="1" ht="33" customHeight="1" spans="1:7">
      <c r="A56" s="58">
        <v>55</v>
      </c>
      <c r="B56" s="60"/>
      <c r="C56" s="61" t="s">
        <v>96</v>
      </c>
      <c r="D56" s="61" t="s">
        <v>28</v>
      </c>
      <c r="E56" s="61" t="s">
        <v>10</v>
      </c>
      <c r="F56" s="62" t="s">
        <v>57</v>
      </c>
      <c r="G56" s="63" t="s">
        <v>12</v>
      </c>
    </row>
    <row r="57" s="3" customFormat="1" ht="33" customHeight="1" spans="1:7">
      <c r="A57" s="58">
        <v>56</v>
      </c>
      <c r="B57" s="60"/>
      <c r="C57" s="61" t="s">
        <v>97</v>
      </c>
      <c r="D57" s="61" t="s">
        <v>28</v>
      </c>
      <c r="E57" s="61" t="s">
        <v>10</v>
      </c>
      <c r="F57" s="62" t="s">
        <v>92</v>
      </c>
      <c r="G57" s="63" t="s">
        <v>12</v>
      </c>
    </row>
    <row r="58" s="3" customFormat="1" ht="33" customHeight="1" spans="1:7">
      <c r="A58" s="58">
        <v>57</v>
      </c>
      <c r="B58" s="60"/>
      <c r="C58" s="61" t="s">
        <v>98</v>
      </c>
      <c r="D58" s="61" t="s">
        <v>28</v>
      </c>
      <c r="E58" s="61" t="s">
        <v>10</v>
      </c>
      <c r="F58" s="62" t="s">
        <v>57</v>
      </c>
      <c r="G58" s="63" t="s">
        <v>12</v>
      </c>
    </row>
    <row r="59" s="3" customFormat="1" ht="33" customHeight="1" spans="1:7">
      <c r="A59" s="58">
        <v>58</v>
      </c>
      <c r="B59" s="60"/>
      <c r="C59" s="65" t="s">
        <v>99</v>
      </c>
      <c r="D59" s="65" t="s">
        <v>28</v>
      </c>
      <c r="E59" s="65" t="s">
        <v>10</v>
      </c>
      <c r="F59" s="65" t="s">
        <v>59</v>
      </c>
      <c r="G59" s="65" t="s">
        <v>12</v>
      </c>
    </row>
    <row r="60" s="3" customFormat="1" ht="33" customHeight="1" spans="1:7">
      <c r="A60" s="58">
        <v>59</v>
      </c>
      <c r="B60" s="60"/>
      <c r="C60" s="65" t="s">
        <v>100</v>
      </c>
      <c r="D60" s="65" t="s">
        <v>28</v>
      </c>
      <c r="E60" s="65" t="s">
        <v>10</v>
      </c>
      <c r="F60" s="65" t="s">
        <v>45</v>
      </c>
      <c r="G60" s="65" t="s">
        <v>12</v>
      </c>
    </row>
    <row r="61" s="3" customFormat="1" ht="33" customHeight="1" spans="1:7">
      <c r="A61" s="58">
        <v>60</v>
      </c>
      <c r="B61" s="60"/>
      <c r="C61" s="65" t="s">
        <v>101</v>
      </c>
      <c r="D61" s="65" t="s">
        <v>28</v>
      </c>
      <c r="E61" s="65" t="s">
        <v>10</v>
      </c>
      <c r="F61" s="65" t="s">
        <v>51</v>
      </c>
      <c r="G61" s="65" t="s">
        <v>12</v>
      </c>
    </row>
    <row r="62" s="3" customFormat="1" ht="33" customHeight="1" spans="1:7">
      <c r="A62" s="58">
        <v>61</v>
      </c>
      <c r="B62" s="60"/>
      <c r="C62" s="61" t="s">
        <v>102</v>
      </c>
      <c r="D62" s="61" t="s">
        <v>28</v>
      </c>
      <c r="E62" s="61" t="s">
        <v>10</v>
      </c>
      <c r="F62" s="62" t="s">
        <v>82</v>
      </c>
      <c r="G62" s="63" t="s">
        <v>12</v>
      </c>
    </row>
    <row r="63" s="3" customFormat="1" ht="33" customHeight="1" spans="1:7">
      <c r="A63" s="58">
        <v>62</v>
      </c>
      <c r="B63" s="60"/>
      <c r="C63" s="65" t="s">
        <v>103</v>
      </c>
      <c r="D63" s="65" t="s">
        <v>28</v>
      </c>
      <c r="E63" s="65" t="s">
        <v>10</v>
      </c>
      <c r="F63" s="65" t="s">
        <v>59</v>
      </c>
      <c r="G63" s="65" t="s">
        <v>12</v>
      </c>
    </row>
    <row r="64" s="3" customFormat="1" ht="33" customHeight="1" spans="1:7">
      <c r="A64" s="58">
        <v>63</v>
      </c>
      <c r="B64" s="59" t="s">
        <v>104</v>
      </c>
      <c r="C64" s="66" t="s">
        <v>105</v>
      </c>
      <c r="D64" s="66" t="s">
        <v>106</v>
      </c>
      <c r="E64" s="66" t="s">
        <v>107</v>
      </c>
      <c r="F64" s="58" t="s">
        <v>108</v>
      </c>
      <c r="G64" s="66" t="s">
        <v>12</v>
      </c>
    </row>
    <row r="65" s="3" customFormat="1" ht="33" customHeight="1" spans="1:7">
      <c r="A65" s="58">
        <v>64</v>
      </c>
      <c r="B65" s="60"/>
      <c r="C65" s="67" t="s">
        <v>109</v>
      </c>
      <c r="D65" s="67" t="s">
        <v>110</v>
      </c>
      <c r="E65" s="67" t="s">
        <v>111</v>
      </c>
      <c r="F65" s="67" t="s">
        <v>112</v>
      </c>
      <c r="G65" s="58" t="s">
        <v>113</v>
      </c>
    </row>
    <row r="66" s="3" customFormat="1" ht="33" customHeight="1" spans="1:7">
      <c r="A66" s="58">
        <v>65</v>
      </c>
      <c r="B66" s="60"/>
      <c r="C66" s="67" t="s">
        <v>114</v>
      </c>
      <c r="D66" s="67" t="s">
        <v>115</v>
      </c>
      <c r="E66" s="67" t="s">
        <v>111</v>
      </c>
      <c r="F66" s="67" t="s">
        <v>116</v>
      </c>
      <c r="G66" s="58" t="s">
        <v>113</v>
      </c>
    </row>
    <row r="67" s="3" customFormat="1" ht="33" customHeight="1" spans="1:7">
      <c r="A67" s="58">
        <v>66</v>
      </c>
      <c r="B67" s="60"/>
      <c r="C67" s="58" t="s">
        <v>117</v>
      </c>
      <c r="D67" s="58" t="s">
        <v>110</v>
      </c>
      <c r="E67" s="58" t="s">
        <v>118</v>
      </c>
      <c r="F67" s="58" t="s">
        <v>119</v>
      </c>
      <c r="G67" s="58" t="s">
        <v>113</v>
      </c>
    </row>
    <row r="68" s="3" customFormat="1" ht="33" customHeight="1" spans="1:7">
      <c r="A68" s="58">
        <v>67</v>
      </c>
      <c r="B68" s="60"/>
      <c r="C68" s="58" t="s">
        <v>120</v>
      </c>
      <c r="D68" s="58" t="s">
        <v>121</v>
      </c>
      <c r="E68" s="58" t="s">
        <v>118</v>
      </c>
      <c r="F68" s="58" t="s">
        <v>122</v>
      </c>
      <c r="G68" s="58" t="s">
        <v>113</v>
      </c>
    </row>
    <row r="69" s="3" customFormat="1" ht="33" customHeight="1" spans="1:7">
      <c r="A69" s="58">
        <v>68</v>
      </c>
      <c r="B69" s="60"/>
      <c r="C69" s="58" t="s">
        <v>123</v>
      </c>
      <c r="D69" s="58" t="s">
        <v>121</v>
      </c>
      <c r="E69" s="58" t="s">
        <v>118</v>
      </c>
      <c r="F69" s="58" t="s">
        <v>124</v>
      </c>
      <c r="G69" s="58" t="s">
        <v>113</v>
      </c>
    </row>
    <row r="70" s="3" customFormat="1" ht="33" customHeight="1" spans="1:7">
      <c r="A70" s="58">
        <v>69</v>
      </c>
      <c r="B70" s="60"/>
      <c r="C70" s="67" t="s">
        <v>125</v>
      </c>
      <c r="D70" s="67" t="s">
        <v>121</v>
      </c>
      <c r="E70" s="67" t="s">
        <v>118</v>
      </c>
      <c r="F70" s="67" t="s">
        <v>126</v>
      </c>
      <c r="G70" s="67" t="s">
        <v>113</v>
      </c>
    </row>
    <row r="71" s="3" customFormat="1" ht="33" customHeight="1" spans="1:7">
      <c r="A71" s="58">
        <v>70</v>
      </c>
      <c r="B71" s="60"/>
      <c r="C71" s="58" t="s">
        <v>127</v>
      </c>
      <c r="D71" s="58" t="s">
        <v>121</v>
      </c>
      <c r="E71" s="58" t="s">
        <v>111</v>
      </c>
      <c r="F71" s="58" t="s">
        <v>128</v>
      </c>
      <c r="G71" s="58" t="s">
        <v>113</v>
      </c>
    </row>
    <row r="72" s="3" customFormat="1" ht="33" customHeight="1" spans="1:7">
      <c r="A72" s="58">
        <v>71</v>
      </c>
      <c r="B72" s="60"/>
      <c r="C72" s="58" t="s">
        <v>129</v>
      </c>
      <c r="D72" s="58" t="s">
        <v>130</v>
      </c>
      <c r="E72" s="58" t="s">
        <v>118</v>
      </c>
      <c r="F72" s="58" t="s">
        <v>131</v>
      </c>
      <c r="G72" s="58" t="s">
        <v>113</v>
      </c>
    </row>
    <row r="73" s="3" customFormat="1" ht="33" customHeight="1" spans="1:7">
      <c r="A73" s="58">
        <v>72</v>
      </c>
      <c r="B73" s="60"/>
      <c r="C73" s="58" t="s">
        <v>132</v>
      </c>
      <c r="D73" s="58" t="s">
        <v>121</v>
      </c>
      <c r="E73" s="58" t="s">
        <v>111</v>
      </c>
      <c r="F73" s="58" t="s">
        <v>133</v>
      </c>
      <c r="G73" s="58" t="s">
        <v>113</v>
      </c>
    </row>
    <row r="74" s="3" customFormat="1" ht="33" customHeight="1" spans="1:7">
      <c r="A74" s="58">
        <v>73</v>
      </c>
      <c r="B74" s="60"/>
      <c r="C74" s="58" t="s">
        <v>134</v>
      </c>
      <c r="D74" s="58" t="s">
        <v>121</v>
      </c>
      <c r="E74" s="58" t="s">
        <v>111</v>
      </c>
      <c r="F74" s="58" t="s">
        <v>135</v>
      </c>
      <c r="G74" s="58" t="s">
        <v>113</v>
      </c>
    </row>
    <row r="75" s="3" customFormat="1" ht="33" customHeight="1" spans="1:7">
      <c r="A75" s="58">
        <v>74</v>
      </c>
      <c r="B75" s="60"/>
      <c r="C75" s="58" t="s">
        <v>136</v>
      </c>
      <c r="D75" s="58" t="s">
        <v>121</v>
      </c>
      <c r="E75" s="58" t="s">
        <v>111</v>
      </c>
      <c r="F75" s="58" t="s">
        <v>137</v>
      </c>
      <c r="G75" s="58" t="s">
        <v>113</v>
      </c>
    </row>
    <row r="76" s="3" customFormat="1" ht="33" customHeight="1" spans="1:7">
      <c r="A76" s="58">
        <v>75</v>
      </c>
      <c r="B76" s="60"/>
      <c r="C76" s="67" t="s">
        <v>138</v>
      </c>
      <c r="D76" s="67" t="s">
        <v>115</v>
      </c>
      <c r="E76" s="67" t="s">
        <v>111</v>
      </c>
      <c r="F76" s="67" t="s">
        <v>139</v>
      </c>
      <c r="G76" s="58" t="s">
        <v>113</v>
      </c>
    </row>
    <row r="77" s="3" customFormat="1" ht="33" customHeight="1" spans="1:7">
      <c r="A77" s="58">
        <v>76</v>
      </c>
      <c r="B77" s="60"/>
      <c r="C77" s="58" t="s">
        <v>140</v>
      </c>
      <c r="D77" s="58" t="s">
        <v>121</v>
      </c>
      <c r="E77" s="58" t="s">
        <v>111</v>
      </c>
      <c r="F77" s="58" t="s">
        <v>133</v>
      </c>
      <c r="G77" s="58" t="s">
        <v>113</v>
      </c>
    </row>
    <row r="78" s="3" customFormat="1" ht="33" customHeight="1" spans="1:7">
      <c r="A78" s="58">
        <v>77</v>
      </c>
      <c r="B78" s="60"/>
      <c r="C78" s="67" t="s">
        <v>141</v>
      </c>
      <c r="D78" s="67" t="s">
        <v>142</v>
      </c>
      <c r="E78" s="67" t="s">
        <v>118</v>
      </c>
      <c r="F78" s="67" t="s">
        <v>143</v>
      </c>
      <c r="G78" s="67" t="s">
        <v>113</v>
      </c>
    </row>
    <row r="79" s="3" customFormat="1" ht="33" customHeight="1" spans="1:7">
      <c r="A79" s="58">
        <v>78</v>
      </c>
      <c r="B79" s="60"/>
      <c r="C79" s="58" t="s">
        <v>144</v>
      </c>
      <c r="D79" s="58" t="s">
        <v>121</v>
      </c>
      <c r="E79" s="58" t="s">
        <v>111</v>
      </c>
      <c r="F79" s="58" t="s">
        <v>137</v>
      </c>
      <c r="G79" s="58" t="s">
        <v>113</v>
      </c>
    </row>
    <row r="80" s="3" customFormat="1" ht="33" customHeight="1" spans="1:7">
      <c r="A80" s="58">
        <v>79</v>
      </c>
      <c r="B80" s="60"/>
      <c r="C80" s="58" t="s">
        <v>145</v>
      </c>
      <c r="D80" s="58" t="s">
        <v>121</v>
      </c>
      <c r="E80" s="58" t="s">
        <v>111</v>
      </c>
      <c r="F80" s="58" t="s">
        <v>137</v>
      </c>
      <c r="G80" s="58" t="s">
        <v>113</v>
      </c>
    </row>
    <row r="81" s="3" customFormat="1" ht="33" customHeight="1" spans="1:7">
      <c r="A81" s="58">
        <v>80</v>
      </c>
      <c r="B81" s="60"/>
      <c r="C81" s="49" t="s">
        <v>146</v>
      </c>
      <c r="D81" s="49" t="s">
        <v>106</v>
      </c>
      <c r="E81" s="20" t="s">
        <v>65</v>
      </c>
      <c r="F81" s="67" t="s">
        <v>147</v>
      </c>
      <c r="G81" s="20" t="s">
        <v>148</v>
      </c>
    </row>
    <row r="82" s="53" customFormat="1" ht="33" customHeight="1" spans="1:7">
      <c r="A82" s="58">
        <v>81</v>
      </c>
      <c r="B82" s="59" t="s">
        <v>149</v>
      </c>
      <c r="C82" s="68" t="s">
        <v>150</v>
      </c>
      <c r="D82" s="68" t="s">
        <v>151</v>
      </c>
      <c r="E82" s="68" t="s">
        <v>152</v>
      </c>
      <c r="F82" s="68" t="s">
        <v>153</v>
      </c>
      <c r="G82" s="13" t="s">
        <v>154</v>
      </c>
    </row>
    <row r="83" s="53" customFormat="1" ht="33" customHeight="1" spans="1:7">
      <c r="A83" s="58">
        <v>82</v>
      </c>
      <c r="B83" s="59"/>
      <c r="C83" s="68" t="s">
        <v>155</v>
      </c>
      <c r="D83" s="68" t="s">
        <v>151</v>
      </c>
      <c r="E83" s="68" t="s">
        <v>152</v>
      </c>
      <c r="F83" s="68" t="s">
        <v>153</v>
      </c>
      <c r="G83" s="13" t="s">
        <v>154</v>
      </c>
    </row>
    <row r="84" s="53" customFormat="1" ht="33" customHeight="1" spans="1:7">
      <c r="A84" s="58">
        <v>83</v>
      </c>
      <c r="B84" s="59"/>
      <c r="C84" s="68" t="s">
        <v>156</v>
      </c>
      <c r="D84" s="68" t="s">
        <v>151</v>
      </c>
      <c r="E84" s="68" t="s">
        <v>152</v>
      </c>
      <c r="F84" s="68" t="s">
        <v>157</v>
      </c>
      <c r="G84" s="13" t="s">
        <v>154</v>
      </c>
    </row>
    <row r="85" s="53" customFormat="1" ht="33" customHeight="1" spans="1:7">
      <c r="A85" s="58">
        <v>84</v>
      </c>
      <c r="B85" s="59"/>
      <c r="C85" s="68" t="s">
        <v>158</v>
      </c>
      <c r="D85" s="68" t="s">
        <v>159</v>
      </c>
      <c r="E85" s="68" t="s">
        <v>152</v>
      </c>
      <c r="F85" s="68" t="s">
        <v>160</v>
      </c>
      <c r="G85" s="13" t="s">
        <v>154</v>
      </c>
    </row>
    <row r="86" s="53" customFormat="1" ht="33" customHeight="1" spans="1:7">
      <c r="A86" s="58">
        <v>85</v>
      </c>
      <c r="B86" s="59"/>
      <c r="C86" s="68" t="s">
        <v>161</v>
      </c>
      <c r="D86" s="68" t="s">
        <v>162</v>
      </c>
      <c r="E86" s="68" t="s">
        <v>163</v>
      </c>
      <c r="F86" s="68" t="s">
        <v>164</v>
      </c>
      <c r="G86" s="13" t="s">
        <v>154</v>
      </c>
    </row>
    <row r="87" s="53" customFormat="1" ht="33" customHeight="1" spans="1:7">
      <c r="A87" s="58">
        <v>86</v>
      </c>
      <c r="B87" s="59"/>
      <c r="C87" s="68" t="s">
        <v>165</v>
      </c>
      <c r="D87" s="68" t="s">
        <v>162</v>
      </c>
      <c r="E87" s="68" t="s">
        <v>163</v>
      </c>
      <c r="F87" s="68" t="s">
        <v>164</v>
      </c>
      <c r="G87" s="13" t="s">
        <v>154</v>
      </c>
    </row>
    <row r="88" s="53" customFormat="1" ht="33" customHeight="1" spans="1:7">
      <c r="A88" s="58">
        <v>87</v>
      </c>
      <c r="B88" s="59"/>
      <c r="C88" s="68" t="s">
        <v>166</v>
      </c>
      <c r="D88" s="68" t="s">
        <v>162</v>
      </c>
      <c r="E88" s="68" t="s">
        <v>163</v>
      </c>
      <c r="F88" s="68" t="s">
        <v>164</v>
      </c>
      <c r="G88" s="13" t="s">
        <v>154</v>
      </c>
    </row>
    <row r="89" s="53" customFormat="1" ht="33" customHeight="1" spans="1:7">
      <c r="A89" s="58">
        <v>88</v>
      </c>
      <c r="B89" s="59"/>
      <c r="C89" s="68" t="s">
        <v>167</v>
      </c>
      <c r="D89" s="68" t="s">
        <v>159</v>
      </c>
      <c r="E89" s="68" t="s">
        <v>163</v>
      </c>
      <c r="F89" s="68" t="s">
        <v>168</v>
      </c>
      <c r="G89" s="13" t="s">
        <v>154</v>
      </c>
    </row>
    <row r="90" s="53" customFormat="1" ht="33" customHeight="1" spans="1:7">
      <c r="A90" s="58">
        <v>89</v>
      </c>
      <c r="B90" s="59"/>
      <c r="C90" s="68" t="s">
        <v>169</v>
      </c>
      <c r="D90" s="68" t="s">
        <v>159</v>
      </c>
      <c r="E90" s="68" t="s">
        <v>163</v>
      </c>
      <c r="F90" s="68" t="s">
        <v>168</v>
      </c>
      <c r="G90" s="13" t="s">
        <v>154</v>
      </c>
    </row>
    <row r="91" s="53" customFormat="1" ht="33" customHeight="1" spans="1:7">
      <c r="A91" s="58">
        <v>90</v>
      </c>
      <c r="B91" s="59"/>
      <c r="C91" s="68" t="s">
        <v>170</v>
      </c>
      <c r="D91" s="68" t="s">
        <v>162</v>
      </c>
      <c r="E91" s="68" t="s">
        <v>163</v>
      </c>
      <c r="F91" s="68" t="s">
        <v>164</v>
      </c>
      <c r="G91" s="13" t="s">
        <v>154</v>
      </c>
    </row>
    <row r="92" s="53" customFormat="1" ht="33" customHeight="1" spans="1:7">
      <c r="A92" s="58">
        <v>91</v>
      </c>
      <c r="B92" s="59"/>
      <c r="C92" s="68" t="s">
        <v>171</v>
      </c>
      <c r="D92" s="68" t="s">
        <v>159</v>
      </c>
      <c r="E92" s="68" t="s">
        <v>163</v>
      </c>
      <c r="F92" s="68" t="s">
        <v>168</v>
      </c>
      <c r="G92" s="13" t="s">
        <v>154</v>
      </c>
    </row>
    <row r="93" s="53" customFormat="1" ht="33" customHeight="1" spans="1:7">
      <c r="A93" s="58">
        <v>92</v>
      </c>
      <c r="B93" s="59"/>
      <c r="C93" s="68" t="s">
        <v>172</v>
      </c>
      <c r="D93" s="68" t="s">
        <v>173</v>
      </c>
      <c r="E93" s="68" t="s">
        <v>163</v>
      </c>
      <c r="F93" s="68" t="s">
        <v>174</v>
      </c>
      <c r="G93" s="13" t="s">
        <v>154</v>
      </c>
    </row>
    <row r="94" s="53" customFormat="1" ht="33" customHeight="1" spans="1:7">
      <c r="A94" s="58">
        <v>93</v>
      </c>
      <c r="B94" s="59"/>
      <c r="C94" s="68" t="s">
        <v>175</v>
      </c>
      <c r="D94" s="68" t="s">
        <v>173</v>
      </c>
      <c r="E94" s="68" t="s">
        <v>163</v>
      </c>
      <c r="F94" s="68" t="s">
        <v>174</v>
      </c>
      <c r="G94" s="13" t="s">
        <v>154</v>
      </c>
    </row>
    <row r="95" s="53" customFormat="1" ht="33" customHeight="1" spans="1:7">
      <c r="A95" s="58">
        <v>94</v>
      </c>
      <c r="B95" s="59"/>
      <c r="C95" s="68" t="s">
        <v>176</v>
      </c>
      <c r="D95" s="68" t="s">
        <v>173</v>
      </c>
      <c r="E95" s="68" t="s">
        <v>163</v>
      </c>
      <c r="F95" s="68" t="s">
        <v>174</v>
      </c>
      <c r="G95" s="13" t="s">
        <v>154</v>
      </c>
    </row>
    <row r="96" s="53" customFormat="1" ht="33" customHeight="1" spans="1:7">
      <c r="A96" s="58">
        <v>95</v>
      </c>
      <c r="B96" s="59"/>
      <c r="C96" s="69" t="s">
        <v>177</v>
      </c>
      <c r="D96" s="68" t="s">
        <v>173</v>
      </c>
      <c r="E96" s="68" t="s">
        <v>152</v>
      </c>
      <c r="F96" s="68" t="s">
        <v>178</v>
      </c>
      <c r="G96" s="13" t="s">
        <v>154</v>
      </c>
    </row>
    <row r="97" s="53" customFormat="1" ht="33" customHeight="1" spans="1:7">
      <c r="A97" s="58">
        <v>96</v>
      </c>
      <c r="B97" s="59"/>
      <c r="C97" s="68" t="s">
        <v>179</v>
      </c>
      <c r="D97" s="68" t="s">
        <v>173</v>
      </c>
      <c r="E97" s="68" t="s">
        <v>152</v>
      </c>
      <c r="F97" s="68" t="s">
        <v>180</v>
      </c>
      <c r="G97" s="13" t="s">
        <v>154</v>
      </c>
    </row>
    <row r="98" s="53" customFormat="1" ht="33" customHeight="1" spans="1:7">
      <c r="A98" s="58">
        <v>97</v>
      </c>
      <c r="B98" s="59"/>
      <c r="C98" s="69" t="s">
        <v>181</v>
      </c>
      <c r="D98" s="69" t="s">
        <v>182</v>
      </c>
      <c r="E98" s="69" t="s">
        <v>65</v>
      </c>
      <c r="F98" s="69" t="s">
        <v>183</v>
      </c>
      <c r="G98" s="13" t="s">
        <v>154</v>
      </c>
    </row>
    <row r="99" s="53" customFormat="1" ht="33" customHeight="1" spans="1:7">
      <c r="A99" s="58">
        <v>98</v>
      </c>
      <c r="B99" s="59"/>
      <c r="C99" s="69" t="s">
        <v>184</v>
      </c>
      <c r="D99" s="69" t="s">
        <v>182</v>
      </c>
      <c r="E99" s="69" t="s">
        <v>65</v>
      </c>
      <c r="F99" s="69" t="s">
        <v>183</v>
      </c>
      <c r="G99" s="13" t="s">
        <v>154</v>
      </c>
    </row>
    <row r="100" s="53" customFormat="1" ht="33" customHeight="1" spans="1:7">
      <c r="A100" s="58">
        <v>99</v>
      </c>
      <c r="B100" s="59"/>
      <c r="C100" s="69" t="s">
        <v>185</v>
      </c>
      <c r="D100" s="69" t="s">
        <v>182</v>
      </c>
      <c r="E100" s="69" t="s">
        <v>65</v>
      </c>
      <c r="F100" s="69" t="s">
        <v>183</v>
      </c>
      <c r="G100" s="68" t="s">
        <v>154</v>
      </c>
    </row>
    <row r="101" s="53" customFormat="1" ht="33" customHeight="1" spans="1:7">
      <c r="A101" s="58">
        <v>100</v>
      </c>
      <c r="B101" s="59"/>
      <c r="C101" s="69" t="s">
        <v>186</v>
      </c>
      <c r="D101" s="69" t="s">
        <v>182</v>
      </c>
      <c r="E101" s="69" t="s">
        <v>65</v>
      </c>
      <c r="F101" s="32" t="s">
        <v>187</v>
      </c>
      <c r="G101" s="13" t="s">
        <v>154</v>
      </c>
    </row>
    <row r="102" s="53" customFormat="1" ht="33" customHeight="1" spans="1:7">
      <c r="A102" s="58">
        <v>101</v>
      </c>
      <c r="B102" s="59"/>
      <c r="C102" s="69" t="s">
        <v>188</v>
      </c>
      <c r="D102" s="32" t="s">
        <v>182</v>
      </c>
      <c r="E102" s="69" t="s">
        <v>65</v>
      </c>
      <c r="F102" s="32" t="s">
        <v>189</v>
      </c>
      <c r="G102" s="13" t="s">
        <v>154</v>
      </c>
    </row>
    <row r="103" s="53" customFormat="1" ht="33" customHeight="1" spans="1:7">
      <c r="A103" s="58">
        <v>102</v>
      </c>
      <c r="B103" s="59" t="s">
        <v>190</v>
      </c>
      <c r="C103" s="34" t="s">
        <v>191</v>
      </c>
      <c r="D103" s="34" t="s">
        <v>192</v>
      </c>
      <c r="E103" s="70" t="s">
        <v>163</v>
      </c>
      <c r="F103" s="34" t="s">
        <v>193</v>
      </c>
      <c r="G103" s="13" t="s">
        <v>154</v>
      </c>
    </row>
    <row r="104" s="53" customFormat="1" ht="33" customHeight="1" spans="1:7">
      <c r="A104" s="58">
        <v>103</v>
      </c>
      <c r="B104" s="60"/>
      <c r="C104" s="34" t="s">
        <v>194</v>
      </c>
      <c r="D104" s="34" t="s">
        <v>192</v>
      </c>
      <c r="E104" s="70" t="s">
        <v>163</v>
      </c>
      <c r="F104" s="34" t="s">
        <v>193</v>
      </c>
      <c r="G104" s="13" t="s">
        <v>154</v>
      </c>
    </row>
    <row r="105" s="53" customFormat="1" ht="33" customHeight="1" spans="1:7">
      <c r="A105" s="58">
        <v>104</v>
      </c>
      <c r="B105" s="60"/>
      <c r="C105" s="34" t="s">
        <v>195</v>
      </c>
      <c r="D105" s="34" t="s">
        <v>196</v>
      </c>
      <c r="E105" s="70" t="s">
        <v>152</v>
      </c>
      <c r="F105" s="34" t="s">
        <v>197</v>
      </c>
      <c r="G105" s="13" t="s">
        <v>154</v>
      </c>
    </row>
    <row r="106" s="53" customFormat="1" ht="33" customHeight="1" spans="1:7">
      <c r="A106" s="58">
        <v>105</v>
      </c>
      <c r="B106" s="60"/>
      <c r="C106" s="34" t="s">
        <v>198</v>
      </c>
      <c r="D106" s="34" t="s">
        <v>196</v>
      </c>
      <c r="E106" s="38" t="s">
        <v>152</v>
      </c>
      <c r="F106" s="34" t="s">
        <v>199</v>
      </c>
      <c r="G106" s="13" t="s">
        <v>154</v>
      </c>
    </row>
    <row r="107" s="53" customFormat="1" ht="33" customHeight="1" spans="1:7">
      <c r="A107" s="58">
        <v>106</v>
      </c>
      <c r="B107" s="60"/>
      <c r="C107" s="34" t="s">
        <v>200</v>
      </c>
      <c r="D107" s="34" t="s">
        <v>192</v>
      </c>
      <c r="E107" s="38" t="s">
        <v>163</v>
      </c>
      <c r="F107" s="34" t="s">
        <v>201</v>
      </c>
      <c r="G107" s="13" t="s">
        <v>154</v>
      </c>
    </row>
    <row r="108" s="53" customFormat="1" ht="33" customHeight="1" spans="1:7">
      <c r="A108" s="58">
        <v>107</v>
      </c>
      <c r="B108" s="60"/>
      <c r="C108" s="34" t="s">
        <v>202</v>
      </c>
      <c r="D108" s="34" t="s">
        <v>192</v>
      </c>
      <c r="E108" s="38" t="s">
        <v>163</v>
      </c>
      <c r="F108" s="34" t="s">
        <v>203</v>
      </c>
      <c r="G108" s="13" t="s">
        <v>154</v>
      </c>
    </row>
    <row r="109" s="53" customFormat="1" ht="33" customHeight="1" spans="1:7">
      <c r="A109" s="58">
        <v>108</v>
      </c>
      <c r="B109" s="60"/>
      <c r="C109" s="34" t="s">
        <v>204</v>
      </c>
      <c r="D109" s="34" t="s">
        <v>192</v>
      </c>
      <c r="E109" s="38" t="s">
        <v>163</v>
      </c>
      <c r="F109" s="34" t="s">
        <v>201</v>
      </c>
      <c r="G109" s="13" t="s">
        <v>154</v>
      </c>
    </row>
    <row r="110" s="53" customFormat="1" ht="33" customHeight="1" spans="1:7">
      <c r="A110" s="58">
        <v>109</v>
      </c>
      <c r="B110" s="60"/>
      <c r="C110" s="34" t="s">
        <v>205</v>
      </c>
      <c r="D110" s="34" t="s">
        <v>206</v>
      </c>
      <c r="E110" s="38" t="s">
        <v>163</v>
      </c>
      <c r="F110" s="34" t="s">
        <v>207</v>
      </c>
      <c r="G110" s="13" t="s">
        <v>154</v>
      </c>
    </row>
    <row r="111" s="53" customFormat="1" ht="33" customHeight="1" spans="1:7">
      <c r="A111" s="58">
        <v>110</v>
      </c>
      <c r="B111" s="60"/>
      <c r="C111" s="34" t="s">
        <v>208</v>
      </c>
      <c r="D111" s="34" t="s">
        <v>206</v>
      </c>
      <c r="E111" s="38" t="s">
        <v>163</v>
      </c>
      <c r="F111" s="34" t="s">
        <v>207</v>
      </c>
      <c r="G111" s="13" t="s">
        <v>154</v>
      </c>
    </row>
    <row r="112" s="53" customFormat="1" ht="33" customHeight="1" spans="1:7">
      <c r="A112" s="58">
        <v>111</v>
      </c>
      <c r="B112" s="60"/>
      <c r="C112" s="34" t="s">
        <v>209</v>
      </c>
      <c r="D112" s="34" t="s">
        <v>192</v>
      </c>
      <c r="E112" s="70" t="s">
        <v>163</v>
      </c>
      <c r="F112" s="34" t="s">
        <v>201</v>
      </c>
      <c r="G112" s="13" t="s">
        <v>154</v>
      </c>
    </row>
    <row r="113" s="53" customFormat="1" ht="33" customHeight="1" spans="1:7">
      <c r="A113" s="58">
        <v>112</v>
      </c>
      <c r="B113" s="60"/>
      <c r="C113" s="34" t="s">
        <v>210</v>
      </c>
      <c r="D113" s="34" t="s">
        <v>192</v>
      </c>
      <c r="E113" s="38" t="s">
        <v>163</v>
      </c>
      <c r="F113" s="34" t="s">
        <v>203</v>
      </c>
      <c r="G113" s="13" t="s">
        <v>154</v>
      </c>
    </row>
    <row r="114" s="53" customFormat="1" ht="33" customHeight="1" spans="1:7">
      <c r="A114" s="58">
        <v>113</v>
      </c>
      <c r="B114" s="60"/>
      <c r="C114" s="34" t="s">
        <v>211</v>
      </c>
      <c r="D114" s="34" t="s">
        <v>192</v>
      </c>
      <c r="E114" s="38" t="s">
        <v>163</v>
      </c>
      <c r="F114" s="34" t="s">
        <v>203</v>
      </c>
      <c r="G114" s="13" t="s">
        <v>154</v>
      </c>
    </row>
    <row r="115" s="53" customFormat="1" ht="33" customHeight="1" spans="1:7">
      <c r="A115" s="58">
        <v>114</v>
      </c>
      <c r="B115" s="60"/>
      <c r="C115" s="34" t="s">
        <v>212</v>
      </c>
      <c r="D115" s="34" t="s">
        <v>192</v>
      </c>
      <c r="E115" s="38" t="s">
        <v>163</v>
      </c>
      <c r="F115" s="34" t="s">
        <v>203</v>
      </c>
      <c r="G115" s="13" t="s">
        <v>154</v>
      </c>
    </row>
    <row r="116" s="53" customFormat="1" ht="33" customHeight="1" spans="1:7">
      <c r="A116" s="58">
        <v>115</v>
      </c>
      <c r="B116" s="60"/>
      <c r="C116" s="34" t="s">
        <v>213</v>
      </c>
      <c r="D116" s="34" t="s">
        <v>192</v>
      </c>
      <c r="E116" s="70" t="s">
        <v>163</v>
      </c>
      <c r="F116" s="34" t="s">
        <v>203</v>
      </c>
      <c r="G116" s="13" t="s">
        <v>154</v>
      </c>
    </row>
    <row r="117" s="53" customFormat="1" ht="33" customHeight="1" spans="1:7">
      <c r="A117" s="58">
        <v>116</v>
      </c>
      <c r="B117" s="60"/>
      <c r="C117" s="34" t="s">
        <v>214</v>
      </c>
      <c r="D117" s="34" t="s">
        <v>192</v>
      </c>
      <c r="E117" s="70" t="s">
        <v>163</v>
      </c>
      <c r="F117" s="34" t="s">
        <v>203</v>
      </c>
      <c r="G117" s="13" t="s">
        <v>154</v>
      </c>
    </row>
    <row r="118" s="53" customFormat="1" ht="33" customHeight="1" spans="1:7">
      <c r="A118" s="58">
        <v>117</v>
      </c>
      <c r="B118" s="60"/>
      <c r="C118" s="34" t="s">
        <v>215</v>
      </c>
      <c r="D118" s="34" t="s">
        <v>192</v>
      </c>
      <c r="E118" s="70" t="s">
        <v>163</v>
      </c>
      <c r="F118" s="34" t="s">
        <v>203</v>
      </c>
      <c r="G118" s="13" t="s">
        <v>154</v>
      </c>
    </row>
    <row r="119" s="53" customFormat="1" ht="33" customHeight="1" spans="1:7">
      <c r="A119" s="58">
        <v>118</v>
      </c>
      <c r="B119" s="60"/>
      <c r="C119" s="34" t="s">
        <v>216</v>
      </c>
      <c r="D119" s="34" t="s">
        <v>192</v>
      </c>
      <c r="E119" s="38" t="s">
        <v>163</v>
      </c>
      <c r="F119" s="34" t="s">
        <v>203</v>
      </c>
      <c r="G119" s="13" t="s">
        <v>154</v>
      </c>
    </row>
    <row r="120" s="53" customFormat="1" ht="33" customHeight="1" spans="1:7">
      <c r="A120" s="58">
        <v>119</v>
      </c>
      <c r="B120" s="60"/>
      <c r="C120" s="34" t="s">
        <v>217</v>
      </c>
      <c r="D120" s="34" t="s">
        <v>192</v>
      </c>
      <c r="E120" s="38" t="s">
        <v>152</v>
      </c>
      <c r="F120" s="34" t="s">
        <v>218</v>
      </c>
      <c r="G120" s="13" t="s">
        <v>154</v>
      </c>
    </row>
    <row r="121" s="53" customFormat="1" ht="33" customHeight="1" spans="1:7">
      <c r="A121" s="58">
        <v>120</v>
      </c>
      <c r="B121" s="60"/>
      <c r="C121" s="34" t="s">
        <v>219</v>
      </c>
      <c r="D121" s="34" t="s">
        <v>192</v>
      </c>
      <c r="E121" s="70" t="s">
        <v>163</v>
      </c>
      <c r="F121" s="34" t="s">
        <v>203</v>
      </c>
      <c r="G121" s="13" t="s">
        <v>154</v>
      </c>
    </row>
    <row r="122" s="53" customFormat="1" ht="33" customHeight="1" spans="1:7">
      <c r="A122" s="58">
        <v>121</v>
      </c>
      <c r="B122" s="60"/>
      <c r="C122" s="71" t="s">
        <v>220</v>
      </c>
      <c r="D122" s="71" t="s">
        <v>221</v>
      </c>
      <c r="E122" s="70" t="s">
        <v>163</v>
      </c>
      <c r="F122" s="34" t="s">
        <v>203</v>
      </c>
      <c r="G122" s="13" t="s">
        <v>154</v>
      </c>
    </row>
    <row r="123" s="53" customFormat="1" ht="33" customHeight="1" spans="1:7">
      <c r="A123" s="58">
        <v>122</v>
      </c>
      <c r="B123" s="60"/>
      <c r="C123" s="71" t="s">
        <v>222</v>
      </c>
      <c r="D123" s="34" t="s">
        <v>223</v>
      </c>
      <c r="E123" s="70" t="s">
        <v>152</v>
      </c>
      <c r="F123" s="34" t="s">
        <v>203</v>
      </c>
      <c r="G123" s="13" t="s">
        <v>154</v>
      </c>
    </row>
    <row r="124" s="53" customFormat="1" ht="33" customHeight="1" spans="1:7">
      <c r="A124" s="58">
        <v>123</v>
      </c>
      <c r="B124" s="60"/>
      <c r="C124" s="34" t="s">
        <v>224</v>
      </c>
      <c r="D124" s="34" t="s">
        <v>196</v>
      </c>
      <c r="E124" s="38" t="s">
        <v>152</v>
      </c>
      <c r="F124" s="34" t="s">
        <v>225</v>
      </c>
      <c r="G124" s="13" t="s">
        <v>154</v>
      </c>
    </row>
    <row r="125" s="53" customFormat="1" ht="33" customHeight="1" spans="1:7">
      <c r="A125" s="58">
        <v>124</v>
      </c>
      <c r="B125" s="60"/>
      <c r="C125" s="34" t="s">
        <v>226</v>
      </c>
      <c r="D125" s="34" t="s">
        <v>196</v>
      </c>
      <c r="E125" s="38" t="s">
        <v>152</v>
      </c>
      <c r="F125" s="34" t="s">
        <v>225</v>
      </c>
      <c r="G125" s="13" t="s">
        <v>154</v>
      </c>
    </row>
    <row r="126" s="53" customFormat="1" ht="33" customHeight="1" spans="1:7">
      <c r="A126" s="58">
        <v>125</v>
      </c>
      <c r="B126" s="60"/>
      <c r="C126" s="34" t="s">
        <v>227</v>
      </c>
      <c r="D126" s="34" t="s">
        <v>196</v>
      </c>
      <c r="E126" s="38" t="s">
        <v>152</v>
      </c>
      <c r="F126" s="34" t="s">
        <v>228</v>
      </c>
      <c r="G126" s="13" t="s">
        <v>154</v>
      </c>
    </row>
    <row r="127" s="53" customFormat="1" ht="33" customHeight="1" spans="1:7">
      <c r="A127" s="58">
        <v>126</v>
      </c>
      <c r="B127" s="60"/>
      <c r="C127" s="51" t="s">
        <v>229</v>
      </c>
      <c r="D127" s="34" t="s">
        <v>192</v>
      </c>
      <c r="E127" s="38" t="s">
        <v>152</v>
      </c>
      <c r="F127" s="34" t="s">
        <v>230</v>
      </c>
      <c r="G127" s="13" t="s">
        <v>154</v>
      </c>
    </row>
    <row r="128" s="53" customFormat="1" ht="33" customHeight="1" spans="1:7">
      <c r="A128" s="58">
        <v>127</v>
      </c>
      <c r="B128" s="60"/>
      <c r="C128" s="72" t="s">
        <v>231</v>
      </c>
      <c r="D128" s="34" t="s">
        <v>192</v>
      </c>
      <c r="E128" s="38" t="s">
        <v>163</v>
      </c>
      <c r="F128" s="34" t="s">
        <v>232</v>
      </c>
      <c r="G128" s="13" t="s">
        <v>154</v>
      </c>
    </row>
    <row r="129" s="53" customFormat="1" ht="33" customHeight="1" spans="1:7">
      <c r="A129" s="58">
        <v>128</v>
      </c>
      <c r="B129" s="60"/>
      <c r="C129" s="72" t="s">
        <v>233</v>
      </c>
      <c r="D129" s="34" t="s">
        <v>192</v>
      </c>
      <c r="E129" s="38" t="s">
        <v>163</v>
      </c>
      <c r="F129" s="34" t="s">
        <v>232</v>
      </c>
      <c r="G129" s="13" t="s">
        <v>154</v>
      </c>
    </row>
    <row r="130" s="53" customFormat="1" ht="33" customHeight="1" spans="1:7">
      <c r="A130" s="58">
        <v>129</v>
      </c>
      <c r="B130" s="60"/>
      <c r="C130" s="73" t="s">
        <v>234</v>
      </c>
      <c r="D130" s="73" t="s">
        <v>235</v>
      </c>
      <c r="E130" s="38" t="s">
        <v>163</v>
      </c>
      <c r="F130" s="34" t="s">
        <v>232</v>
      </c>
      <c r="G130" s="13" t="s">
        <v>154</v>
      </c>
    </row>
    <row r="131" s="53" customFormat="1" ht="33" customHeight="1" spans="1:7">
      <c r="A131" s="58">
        <v>130</v>
      </c>
      <c r="B131" s="60"/>
      <c r="C131" s="34" t="s">
        <v>236</v>
      </c>
      <c r="D131" s="72" t="s">
        <v>237</v>
      </c>
      <c r="E131" s="72" t="s">
        <v>238</v>
      </c>
      <c r="F131" s="34" t="s">
        <v>239</v>
      </c>
      <c r="G131" s="13" t="s">
        <v>154</v>
      </c>
    </row>
    <row r="132" s="53" customFormat="1" ht="33" customHeight="1" spans="1:7">
      <c r="A132" s="58">
        <v>131</v>
      </c>
      <c r="B132" s="60"/>
      <c r="C132" s="34" t="s">
        <v>240</v>
      </c>
      <c r="D132" s="72" t="s">
        <v>241</v>
      </c>
      <c r="E132" s="72" t="s">
        <v>238</v>
      </c>
      <c r="F132" s="34" t="s">
        <v>242</v>
      </c>
      <c r="G132" s="13" t="s">
        <v>154</v>
      </c>
    </row>
    <row r="133" s="53" customFormat="1" ht="33" customHeight="1" spans="1:7">
      <c r="A133" s="58">
        <v>132</v>
      </c>
      <c r="B133" s="60"/>
      <c r="C133" s="34" t="s">
        <v>243</v>
      </c>
      <c r="D133" s="72" t="s">
        <v>241</v>
      </c>
      <c r="E133" s="72" t="s">
        <v>238</v>
      </c>
      <c r="F133" s="34" t="s">
        <v>244</v>
      </c>
      <c r="G133" s="13" t="s">
        <v>154</v>
      </c>
    </row>
    <row r="134" s="53" customFormat="1" ht="33" customHeight="1" spans="1:7">
      <c r="A134" s="58">
        <v>133</v>
      </c>
      <c r="B134" s="60"/>
      <c r="C134" s="34" t="s">
        <v>245</v>
      </c>
      <c r="D134" s="72" t="s">
        <v>237</v>
      </c>
      <c r="E134" s="72" t="s">
        <v>238</v>
      </c>
      <c r="F134" s="34" t="s">
        <v>239</v>
      </c>
      <c r="G134" s="13" t="s">
        <v>154</v>
      </c>
    </row>
    <row r="135" s="53" customFormat="1" ht="33" customHeight="1" spans="1:7">
      <c r="A135" s="58">
        <v>134</v>
      </c>
      <c r="B135" s="60"/>
      <c r="C135" s="38" t="s">
        <v>246</v>
      </c>
      <c r="D135" s="72" t="s">
        <v>241</v>
      </c>
      <c r="E135" s="72" t="s">
        <v>238</v>
      </c>
      <c r="F135" s="38" t="s">
        <v>244</v>
      </c>
      <c r="G135" s="13" t="s">
        <v>154</v>
      </c>
    </row>
    <row r="136" s="53" customFormat="1" ht="33" customHeight="1" spans="1:7">
      <c r="A136" s="58">
        <v>135</v>
      </c>
      <c r="B136" s="60"/>
      <c r="C136" s="38" t="s">
        <v>247</v>
      </c>
      <c r="D136" s="72" t="s">
        <v>241</v>
      </c>
      <c r="E136" s="72" t="s">
        <v>238</v>
      </c>
      <c r="F136" s="38" t="s">
        <v>248</v>
      </c>
      <c r="G136" s="13" t="s">
        <v>154</v>
      </c>
    </row>
    <row r="137" s="53" customFormat="1" ht="33" customHeight="1" spans="1:7">
      <c r="A137" s="58">
        <v>136</v>
      </c>
      <c r="B137" s="60"/>
      <c r="C137" s="38" t="s">
        <v>249</v>
      </c>
      <c r="D137" s="72" t="s">
        <v>241</v>
      </c>
      <c r="E137" s="72" t="s">
        <v>238</v>
      </c>
      <c r="F137" s="38" t="s">
        <v>248</v>
      </c>
      <c r="G137" s="13" t="s">
        <v>154</v>
      </c>
    </row>
    <row r="138" s="53" customFormat="1" ht="33" customHeight="1" spans="1:7">
      <c r="A138" s="58">
        <v>137</v>
      </c>
      <c r="B138" s="60"/>
      <c r="C138" s="38" t="s">
        <v>250</v>
      </c>
      <c r="D138" s="72" t="s">
        <v>237</v>
      </c>
      <c r="E138" s="72" t="s">
        <v>238</v>
      </c>
      <c r="F138" s="38" t="s">
        <v>239</v>
      </c>
      <c r="G138" s="13" t="s">
        <v>154</v>
      </c>
    </row>
    <row r="139" s="53" customFormat="1" ht="33" customHeight="1" spans="1:7">
      <c r="A139" s="58">
        <v>138</v>
      </c>
      <c r="B139" s="60"/>
      <c r="C139" s="34" t="s">
        <v>251</v>
      </c>
      <c r="D139" s="72" t="s">
        <v>241</v>
      </c>
      <c r="E139" s="72" t="s">
        <v>238</v>
      </c>
      <c r="F139" s="38" t="s">
        <v>248</v>
      </c>
      <c r="G139" s="13" t="s">
        <v>154</v>
      </c>
    </row>
    <row r="140" s="53" customFormat="1" ht="33" customHeight="1" spans="1:7">
      <c r="A140" s="58">
        <v>139</v>
      </c>
      <c r="B140" s="60"/>
      <c r="C140" s="34" t="s">
        <v>252</v>
      </c>
      <c r="D140" s="72" t="s">
        <v>241</v>
      </c>
      <c r="E140" s="72" t="s">
        <v>238</v>
      </c>
      <c r="F140" s="38" t="s">
        <v>244</v>
      </c>
      <c r="G140" s="13" t="s">
        <v>154</v>
      </c>
    </row>
    <row r="141" s="53" customFormat="1" ht="33" customHeight="1" spans="1:7">
      <c r="A141" s="58">
        <v>140</v>
      </c>
      <c r="B141" s="60"/>
      <c r="C141" s="38" t="s">
        <v>253</v>
      </c>
      <c r="D141" s="72" t="s">
        <v>241</v>
      </c>
      <c r="E141" s="72" t="s">
        <v>238</v>
      </c>
      <c r="F141" s="38" t="s">
        <v>254</v>
      </c>
      <c r="G141" s="13" t="s">
        <v>154</v>
      </c>
    </row>
    <row r="142" s="53" customFormat="1" ht="33" customHeight="1" spans="1:7">
      <c r="A142" s="58">
        <v>141</v>
      </c>
      <c r="B142" s="60"/>
      <c r="C142" s="38" t="s">
        <v>255</v>
      </c>
      <c r="D142" s="72" t="s">
        <v>241</v>
      </c>
      <c r="E142" s="72" t="s">
        <v>238</v>
      </c>
      <c r="F142" s="34" t="s">
        <v>242</v>
      </c>
      <c r="G142" s="13" t="s">
        <v>154</v>
      </c>
    </row>
    <row r="143" s="53" customFormat="1" ht="33" customHeight="1" spans="1:7">
      <c r="A143" s="58">
        <v>142</v>
      </c>
      <c r="B143" s="60"/>
      <c r="C143" s="38" t="s">
        <v>256</v>
      </c>
      <c r="D143" s="72" t="s">
        <v>241</v>
      </c>
      <c r="E143" s="72" t="s">
        <v>238</v>
      </c>
      <c r="F143" s="38" t="s">
        <v>254</v>
      </c>
      <c r="G143" s="13" t="s">
        <v>154</v>
      </c>
    </row>
    <row r="144" s="53" customFormat="1" ht="33" customHeight="1" spans="1:7">
      <c r="A144" s="58">
        <v>143</v>
      </c>
      <c r="B144" s="60"/>
      <c r="C144" s="38" t="s">
        <v>257</v>
      </c>
      <c r="D144" s="72" t="s">
        <v>241</v>
      </c>
      <c r="E144" s="72" t="s">
        <v>238</v>
      </c>
      <c r="F144" s="38" t="s">
        <v>254</v>
      </c>
      <c r="G144" s="13" t="s">
        <v>154</v>
      </c>
    </row>
    <row r="145" s="53" customFormat="1" ht="33" customHeight="1" spans="1:7">
      <c r="A145" s="58">
        <v>144</v>
      </c>
      <c r="B145" s="60"/>
      <c r="C145" s="38" t="s">
        <v>258</v>
      </c>
      <c r="D145" s="72" t="s">
        <v>241</v>
      </c>
      <c r="E145" s="72" t="s">
        <v>238</v>
      </c>
      <c r="F145" s="38" t="s">
        <v>254</v>
      </c>
      <c r="G145" s="13" t="s">
        <v>154</v>
      </c>
    </row>
    <row r="146" s="53" customFormat="1" ht="33" customHeight="1" spans="1:7">
      <c r="A146" s="58">
        <v>145</v>
      </c>
      <c r="B146" s="60"/>
      <c r="C146" s="38" t="s">
        <v>259</v>
      </c>
      <c r="D146" s="72" t="s">
        <v>241</v>
      </c>
      <c r="E146" s="72" t="s">
        <v>238</v>
      </c>
      <c r="F146" s="38" t="s">
        <v>254</v>
      </c>
      <c r="G146" s="13" t="s">
        <v>154</v>
      </c>
    </row>
    <row r="147" s="53" customFormat="1" ht="33" customHeight="1" spans="1:7">
      <c r="A147" s="58">
        <v>146</v>
      </c>
      <c r="B147" s="60"/>
      <c r="C147" s="38" t="s">
        <v>260</v>
      </c>
      <c r="D147" s="72" t="s">
        <v>241</v>
      </c>
      <c r="E147" s="72" t="s">
        <v>238</v>
      </c>
      <c r="F147" s="38" t="s">
        <v>248</v>
      </c>
      <c r="G147" s="13" t="s">
        <v>154</v>
      </c>
    </row>
    <row r="148" s="53" customFormat="1" ht="33" customHeight="1" spans="1:7">
      <c r="A148" s="58">
        <v>147</v>
      </c>
      <c r="B148" s="60"/>
      <c r="C148" s="38" t="s">
        <v>261</v>
      </c>
      <c r="D148" s="72" t="s">
        <v>241</v>
      </c>
      <c r="E148" s="72" t="s">
        <v>238</v>
      </c>
      <c r="F148" s="38" t="s">
        <v>248</v>
      </c>
      <c r="G148" s="13" t="s">
        <v>154</v>
      </c>
    </row>
    <row r="149" s="53" customFormat="1" ht="33" customHeight="1" spans="1:7">
      <c r="A149" s="58">
        <v>148</v>
      </c>
      <c r="B149" s="60"/>
      <c r="C149" s="38" t="s">
        <v>262</v>
      </c>
      <c r="D149" s="72" t="s">
        <v>241</v>
      </c>
      <c r="E149" s="72" t="s">
        <v>238</v>
      </c>
      <c r="F149" s="38" t="s">
        <v>254</v>
      </c>
      <c r="G149" s="13" t="s">
        <v>154</v>
      </c>
    </row>
    <row r="150" s="53" customFormat="1" ht="33" customHeight="1" spans="1:7">
      <c r="A150" s="58">
        <v>149</v>
      </c>
      <c r="B150" s="60"/>
      <c r="C150" s="38" t="s">
        <v>263</v>
      </c>
      <c r="D150" s="72" t="s">
        <v>241</v>
      </c>
      <c r="E150" s="72" t="s">
        <v>238</v>
      </c>
      <c r="F150" s="38" t="s">
        <v>248</v>
      </c>
      <c r="G150" s="13" t="s">
        <v>154</v>
      </c>
    </row>
    <row r="151" s="53" customFormat="1" ht="33" customHeight="1" spans="1:7">
      <c r="A151" s="58">
        <v>150</v>
      </c>
      <c r="B151" s="60"/>
      <c r="C151" s="38" t="s">
        <v>264</v>
      </c>
      <c r="D151" s="72" t="s">
        <v>241</v>
      </c>
      <c r="E151" s="72" t="s">
        <v>238</v>
      </c>
      <c r="F151" s="38" t="s">
        <v>248</v>
      </c>
      <c r="G151" s="13" t="s">
        <v>154</v>
      </c>
    </row>
    <row r="152" s="53" customFormat="1" ht="33" customHeight="1" spans="1:7">
      <c r="A152" s="58">
        <v>151</v>
      </c>
      <c r="B152" s="60"/>
      <c r="C152" s="38" t="s">
        <v>265</v>
      </c>
      <c r="D152" s="72" t="s">
        <v>241</v>
      </c>
      <c r="E152" s="72" t="s">
        <v>238</v>
      </c>
      <c r="F152" s="34" t="s">
        <v>242</v>
      </c>
      <c r="G152" s="13" t="s">
        <v>154</v>
      </c>
    </row>
    <row r="153" s="53" customFormat="1" ht="33" customHeight="1" spans="1:7">
      <c r="A153" s="58">
        <v>152</v>
      </c>
      <c r="B153" s="60"/>
      <c r="C153" s="38" t="s">
        <v>266</v>
      </c>
      <c r="D153" s="72" t="s">
        <v>241</v>
      </c>
      <c r="E153" s="72" t="s">
        <v>238</v>
      </c>
      <c r="F153" s="38" t="s">
        <v>254</v>
      </c>
      <c r="G153" s="13" t="s">
        <v>154</v>
      </c>
    </row>
    <row r="154" s="53" customFormat="1" ht="33" customHeight="1" spans="1:7">
      <c r="A154" s="58">
        <v>153</v>
      </c>
      <c r="B154" s="60"/>
      <c r="C154" s="38" t="s">
        <v>267</v>
      </c>
      <c r="D154" s="72" t="s">
        <v>237</v>
      </c>
      <c r="E154" s="72" t="s">
        <v>238</v>
      </c>
      <c r="F154" s="34" t="s">
        <v>239</v>
      </c>
      <c r="G154" s="13" t="s">
        <v>154</v>
      </c>
    </row>
    <row r="155" s="53" customFormat="1" ht="33" customHeight="1" spans="1:7">
      <c r="A155" s="58">
        <v>154</v>
      </c>
      <c r="B155" s="60"/>
      <c r="C155" s="38" t="s">
        <v>268</v>
      </c>
      <c r="D155" s="72" t="s">
        <v>241</v>
      </c>
      <c r="E155" s="72" t="s">
        <v>238</v>
      </c>
      <c r="F155" s="38" t="s">
        <v>248</v>
      </c>
      <c r="G155" s="13" t="s">
        <v>154</v>
      </c>
    </row>
    <row r="156" s="53" customFormat="1" ht="33" customHeight="1" spans="1:7">
      <c r="A156" s="58">
        <v>155</v>
      </c>
      <c r="B156" s="60"/>
      <c r="C156" s="38" t="s">
        <v>269</v>
      </c>
      <c r="D156" s="72" t="s">
        <v>241</v>
      </c>
      <c r="E156" s="72" t="s">
        <v>238</v>
      </c>
      <c r="F156" s="38" t="s">
        <v>254</v>
      </c>
      <c r="G156" s="13" t="s">
        <v>154</v>
      </c>
    </row>
    <row r="157" s="53" customFormat="1" ht="33" customHeight="1" spans="1:7">
      <c r="A157" s="58">
        <v>156</v>
      </c>
      <c r="B157" s="60"/>
      <c r="C157" s="74" t="s">
        <v>270</v>
      </c>
      <c r="D157" s="72" t="s">
        <v>241</v>
      </c>
      <c r="E157" s="72" t="s">
        <v>238</v>
      </c>
      <c r="F157" s="38" t="s">
        <v>254</v>
      </c>
      <c r="G157" s="13" t="s">
        <v>154</v>
      </c>
    </row>
    <row r="158" s="53" customFormat="1" ht="33" customHeight="1" spans="1:7">
      <c r="A158" s="58">
        <v>157</v>
      </c>
      <c r="B158" s="60"/>
      <c r="C158" s="38" t="s">
        <v>271</v>
      </c>
      <c r="D158" s="72" t="s">
        <v>241</v>
      </c>
      <c r="E158" s="72" t="s">
        <v>238</v>
      </c>
      <c r="F158" s="34" t="s">
        <v>242</v>
      </c>
      <c r="G158" s="13" t="s">
        <v>154</v>
      </c>
    </row>
    <row r="159" s="53" customFormat="1" ht="33" customHeight="1" spans="1:7">
      <c r="A159" s="58">
        <v>158</v>
      </c>
      <c r="B159" s="60"/>
      <c r="C159" s="38" t="s">
        <v>272</v>
      </c>
      <c r="D159" s="72" t="s">
        <v>241</v>
      </c>
      <c r="E159" s="72" t="s">
        <v>238</v>
      </c>
      <c r="F159" s="38" t="s">
        <v>254</v>
      </c>
      <c r="G159" s="13" t="s">
        <v>154</v>
      </c>
    </row>
    <row r="160" s="53" customFormat="1" ht="33" customHeight="1" spans="1:7">
      <c r="A160" s="58">
        <v>159</v>
      </c>
      <c r="B160" s="60"/>
      <c r="C160" s="38" t="s">
        <v>273</v>
      </c>
      <c r="D160" s="72" t="s">
        <v>241</v>
      </c>
      <c r="E160" s="72" t="s">
        <v>238</v>
      </c>
      <c r="F160" s="34" t="s">
        <v>242</v>
      </c>
      <c r="G160" s="13" t="s">
        <v>154</v>
      </c>
    </row>
    <row r="161" s="53" customFormat="1" ht="33" customHeight="1" spans="1:7">
      <c r="A161" s="58">
        <v>160</v>
      </c>
      <c r="B161" s="60"/>
      <c r="C161" s="38" t="s">
        <v>274</v>
      </c>
      <c r="D161" s="72" t="s">
        <v>241</v>
      </c>
      <c r="E161" s="72" t="s">
        <v>238</v>
      </c>
      <c r="F161" s="34" t="s">
        <v>242</v>
      </c>
      <c r="G161" s="13" t="s">
        <v>154</v>
      </c>
    </row>
    <row r="162" s="53" customFormat="1" ht="33" customHeight="1" spans="1:7">
      <c r="A162" s="58">
        <v>161</v>
      </c>
      <c r="B162" s="60"/>
      <c r="C162" s="38" t="s">
        <v>275</v>
      </c>
      <c r="D162" s="72" t="s">
        <v>241</v>
      </c>
      <c r="E162" s="72" t="s">
        <v>238</v>
      </c>
      <c r="F162" s="34" t="s">
        <v>242</v>
      </c>
      <c r="G162" s="13" t="s">
        <v>154</v>
      </c>
    </row>
    <row r="163" s="53" customFormat="1" ht="33" customHeight="1" spans="1:7">
      <c r="A163" s="58">
        <v>162</v>
      </c>
      <c r="B163" s="60"/>
      <c r="C163" s="38" t="s">
        <v>276</v>
      </c>
      <c r="D163" s="72" t="s">
        <v>241</v>
      </c>
      <c r="E163" s="72" t="s">
        <v>238</v>
      </c>
      <c r="F163" s="34" t="s">
        <v>242</v>
      </c>
      <c r="G163" s="13" t="s">
        <v>154</v>
      </c>
    </row>
    <row r="164" s="53" customFormat="1" ht="33" customHeight="1" spans="1:7">
      <c r="A164" s="58">
        <v>163</v>
      </c>
      <c r="B164" s="60"/>
      <c r="C164" s="38" t="s">
        <v>277</v>
      </c>
      <c r="D164" s="72" t="s">
        <v>241</v>
      </c>
      <c r="E164" s="72" t="s">
        <v>238</v>
      </c>
      <c r="F164" s="38" t="s">
        <v>248</v>
      </c>
      <c r="G164" s="13" t="s">
        <v>154</v>
      </c>
    </row>
    <row r="165" s="53" customFormat="1" ht="33" customHeight="1" spans="1:7">
      <c r="A165" s="58">
        <v>164</v>
      </c>
      <c r="B165" s="60"/>
      <c r="C165" s="38" t="s">
        <v>278</v>
      </c>
      <c r="D165" s="72" t="s">
        <v>241</v>
      </c>
      <c r="E165" s="72" t="s">
        <v>238</v>
      </c>
      <c r="F165" s="34" t="s">
        <v>242</v>
      </c>
      <c r="G165" s="13" t="s">
        <v>154</v>
      </c>
    </row>
    <row r="166" s="53" customFormat="1" ht="33" customHeight="1" spans="1:7">
      <c r="A166" s="58">
        <v>165</v>
      </c>
      <c r="B166" s="60"/>
      <c r="C166" s="38" t="s">
        <v>279</v>
      </c>
      <c r="D166" s="72" t="s">
        <v>241</v>
      </c>
      <c r="E166" s="72" t="s">
        <v>238</v>
      </c>
      <c r="F166" s="34" t="s">
        <v>242</v>
      </c>
      <c r="G166" s="13" t="s">
        <v>154</v>
      </c>
    </row>
    <row r="167" s="53" customFormat="1" ht="33" customHeight="1" spans="1:7">
      <c r="A167" s="58">
        <v>166</v>
      </c>
      <c r="B167" s="60"/>
      <c r="C167" s="38" t="s">
        <v>280</v>
      </c>
      <c r="D167" s="72" t="s">
        <v>241</v>
      </c>
      <c r="E167" s="72" t="s">
        <v>238</v>
      </c>
      <c r="F167" s="38" t="s">
        <v>254</v>
      </c>
      <c r="G167" s="13" t="s">
        <v>154</v>
      </c>
    </row>
    <row r="168" s="53" customFormat="1" ht="33" customHeight="1" spans="1:7">
      <c r="A168" s="58">
        <v>167</v>
      </c>
      <c r="B168" s="60"/>
      <c r="C168" s="38" t="s">
        <v>281</v>
      </c>
      <c r="D168" s="72" t="s">
        <v>241</v>
      </c>
      <c r="E168" s="72" t="s">
        <v>238</v>
      </c>
      <c r="F168" s="38" t="s">
        <v>248</v>
      </c>
      <c r="G168" s="13" t="s">
        <v>154</v>
      </c>
    </row>
    <row r="169" s="53" customFormat="1" ht="33" customHeight="1" spans="1:7">
      <c r="A169" s="58">
        <v>168</v>
      </c>
      <c r="B169" s="60"/>
      <c r="C169" s="38" t="s">
        <v>282</v>
      </c>
      <c r="D169" s="72" t="s">
        <v>241</v>
      </c>
      <c r="E169" s="72" t="s">
        <v>238</v>
      </c>
      <c r="F169" s="38" t="s">
        <v>248</v>
      </c>
      <c r="G169" s="13" t="s">
        <v>154</v>
      </c>
    </row>
    <row r="170" s="53" customFormat="1" ht="33" customHeight="1" spans="1:7">
      <c r="A170" s="58">
        <v>169</v>
      </c>
      <c r="B170" s="60"/>
      <c r="C170" s="38" t="s">
        <v>283</v>
      </c>
      <c r="D170" s="72" t="s">
        <v>241</v>
      </c>
      <c r="E170" s="72" t="s">
        <v>238</v>
      </c>
      <c r="F170" s="34" t="s">
        <v>242</v>
      </c>
      <c r="G170" s="13" t="s">
        <v>154</v>
      </c>
    </row>
    <row r="171" s="53" customFormat="1" ht="33" customHeight="1" spans="1:7">
      <c r="A171" s="58">
        <v>170</v>
      </c>
      <c r="B171" s="60"/>
      <c r="C171" s="75" t="s">
        <v>284</v>
      </c>
      <c r="D171" s="72" t="s">
        <v>241</v>
      </c>
      <c r="E171" s="72" t="s">
        <v>238</v>
      </c>
      <c r="F171" s="34" t="s">
        <v>242</v>
      </c>
      <c r="G171" s="13" t="s">
        <v>154</v>
      </c>
    </row>
    <row r="172" s="53" customFormat="1" ht="33" customHeight="1" spans="1:7">
      <c r="A172" s="58">
        <v>171</v>
      </c>
      <c r="B172" s="60"/>
      <c r="C172" s="75" t="s">
        <v>285</v>
      </c>
      <c r="D172" s="72" t="s">
        <v>241</v>
      </c>
      <c r="E172" s="72" t="s">
        <v>238</v>
      </c>
      <c r="F172" s="34" t="s">
        <v>242</v>
      </c>
      <c r="G172" s="13" t="s">
        <v>154</v>
      </c>
    </row>
    <row r="173" s="53" customFormat="1" ht="33" customHeight="1" spans="1:7">
      <c r="A173" s="58">
        <v>172</v>
      </c>
      <c r="B173" s="60"/>
      <c r="C173" s="76" t="s">
        <v>286</v>
      </c>
      <c r="D173" s="72" t="s">
        <v>241</v>
      </c>
      <c r="E173" s="72" t="s">
        <v>238</v>
      </c>
      <c r="F173" s="38" t="s">
        <v>248</v>
      </c>
      <c r="G173" s="13" t="s">
        <v>154</v>
      </c>
    </row>
    <row r="174" s="53" customFormat="1" ht="33" customHeight="1" spans="1:7">
      <c r="A174" s="58">
        <v>173</v>
      </c>
      <c r="B174" s="60"/>
      <c r="C174" s="76" t="s">
        <v>287</v>
      </c>
      <c r="D174" s="72" t="s">
        <v>241</v>
      </c>
      <c r="E174" s="72" t="s">
        <v>238</v>
      </c>
      <c r="F174" s="38" t="s">
        <v>248</v>
      </c>
      <c r="G174" s="13" t="s">
        <v>154</v>
      </c>
    </row>
    <row r="175" s="53" customFormat="1" ht="33" customHeight="1" spans="1:7">
      <c r="A175" s="58">
        <v>174</v>
      </c>
      <c r="B175" s="60"/>
      <c r="C175" s="76" t="s">
        <v>288</v>
      </c>
      <c r="D175" s="72" t="s">
        <v>237</v>
      </c>
      <c r="E175" s="72" t="s">
        <v>238</v>
      </c>
      <c r="F175" s="34" t="s">
        <v>239</v>
      </c>
      <c r="G175" s="13" t="s">
        <v>154</v>
      </c>
    </row>
    <row r="176" s="53" customFormat="1" ht="33" customHeight="1" spans="1:7">
      <c r="A176" s="58">
        <v>175</v>
      </c>
      <c r="B176" s="60"/>
      <c r="C176" s="76" t="s">
        <v>289</v>
      </c>
      <c r="D176" s="72" t="s">
        <v>241</v>
      </c>
      <c r="E176" s="72" t="s">
        <v>238</v>
      </c>
      <c r="F176" s="34" t="s">
        <v>242</v>
      </c>
      <c r="G176" s="13" t="s">
        <v>154</v>
      </c>
    </row>
    <row r="177" s="53" customFormat="1" ht="33" customHeight="1" spans="1:7">
      <c r="A177" s="58">
        <v>176</v>
      </c>
      <c r="B177" s="60"/>
      <c r="C177" s="74" t="s">
        <v>290</v>
      </c>
      <c r="D177" s="72" t="s">
        <v>241</v>
      </c>
      <c r="E177" s="72" t="s">
        <v>238</v>
      </c>
      <c r="F177" s="34" t="s">
        <v>242</v>
      </c>
      <c r="G177" s="13" t="s">
        <v>154</v>
      </c>
    </row>
    <row r="178" s="53" customFormat="1" ht="33" customHeight="1" spans="1:7">
      <c r="A178" s="58">
        <v>177</v>
      </c>
      <c r="B178" s="60"/>
      <c r="C178" s="70" t="s">
        <v>291</v>
      </c>
      <c r="D178" s="72" t="s">
        <v>241</v>
      </c>
      <c r="E178" s="72" t="s">
        <v>238</v>
      </c>
      <c r="F178" s="38" t="s">
        <v>254</v>
      </c>
      <c r="G178" s="13" t="s">
        <v>154</v>
      </c>
    </row>
    <row r="179" s="53" customFormat="1" ht="33" customHeight="1" spans="1:7">
      <c r="A179" s="58">
        <v>178</v>
      </c>
      <c r="B179" s="60"/>
      <c r="C179" s="38" t="s">
        <v>292</v>
      </c>
      <c r="D179" s="72" t="s">
        <v>241</v>
      </c>
      <c r="E179" s="72" t="s">
        <v>238</v>
      </c>
      <c r="F179" s="38" t="s">
        <v>254</v>
      </c>
      <c r="G179" s="13" t="s">
        <v>154</v>
      </c>
    </row>
    <row r="180" s="53" customFormat="1" ht="33" customHeight="1" spans="1:7">
      <c r="A180" s="58">
        <v>179</v>
      </c>
      <c r="B180" s="60"/>
      <c r="C180" s="38" t="s">
        <v>293</v>
      </c>
      <c r="D180" s="72" t="s">
        <v>241</v>
      </c>
      <c r="E180" s="72" t="s">
        <v>238</v>
      </c>
      <c r="F180" s="34" t="s">
        <v>242</v>
      </c>
      <c r="G180" s="13" t="s">
        <v>154</v>
      </c>
    </row>
    <row r="181" s="53" customFormat="1" ht="33" customHeight="1" spans="1:7">
      <c r="A181" s="58">
        <v>180</v>
      </c>
      <c r="B181" s="60"/>
      <c r="C181" s="38" t="s">
        <v>294</v>
      </c>
      <c r="D181" s="72" t="s">
        <v>241</v>
      </c>
      <c r="E181" s="72" t="s">
        <v>238</v>
      </c>
      <c r="F181" s="38" t="s">
        <v>248</v>
      </c>
      <c r="G181" s="13" t="s">
        <v>154</v>
      </c>
    </row>
    <row r="182" s="53" customFormat="1" ht="33" customHeight="1" spans="1:7">
      <c r="A182" s="58">
        <v>181</v>
      </c>
      <c r="B182" s="60"/>
      <c r="C182" s="38" t="s">
        <v>295</v>
      </c>
      <c r="D182" s="72" t="s">
        <v>241</v>
      </c>
      <c r="E182" s="72" t="s">
        <v>238</v>
      </c>
      <c r="F182" s="34" t="s">
        <v>296</v>
      </c>
      <c r="G182" s="13" t="s">
        <v>154</v>
      </c>
    </row>
    <row r="183" s="53" customFormat="1" ht="33" customHeight="1" spans="1:7">
      <c r="A183" s="58">
        <v>182</v>
      </c>
      <c r="B183" s="60"/>
      <c r="C183" s="38" t="s">
        <v>297</v>
      </c>
      <c r="D183" s="72" t="s">
        <v>241</v>
      </c>
      <c r="E183" s="72" t="s">
        <v>238</v>
      </c>
      <c r="F183" s="38" t="s">
        <v>248</v>
      </c>
      <c r="G183" s="13" t="s">
        <v>154</v>
      </c>
    </row>
    <row r="184" s="53" customFormat="1" ht="33" customHeight="1" spans="1:7">
      <c r="A184" s="58">
        <v>183</v>
      </c>
      <c r="B184" s="60"/>
      <c r="C184" s="38" t="s">
        <v>298</v>
      </c>
      <c r="D184" s="72" t="s">
        <v>241</v>
      </c>
      <c r="E184" s="72" t="s">
        <v>238</v>
      </c>
      <c r="F184" s="34" t="s">
        <v>242</v>
      </c>
      <c r="G184" s="13" t="s">
        <v>154</v>
      </c>
    </row>
    <row r="185" s="53" customFormat="1" ht="33" customHeight="1" spans="1:7">
      <c r="A185" s="58">
        <v>184</v>
      </c>
      <c r="B185" s="60"/>
      <c r="C185" s="38" t="s">
        <v>299</v>
      </c>
      <c r="D185" s="72" t="s">
        <v>241</v>
      </c>
      <c r="E185" s="72" t="s">
        <v>238</v>
      </c>
      <c r="F185" s="34" t="s">
        <v>296</v>
      </c>
      <c r="G185" s="13" t="s">
        <v>154</v>
      </c>
    </row>
    <row r="186" s="53" customFormat="1" ht="33" customHeight="1" spans="1:7">
      <c r="A186" s="58">
        <v>185</v>
      </c>
      <c r="B186" s="60"/>
      <c r="C186" s="38" t="s">
        <v>300</v>
      </c>
      <c r="D186" s="72" t="s">
        <v>237</v>
      </c>
      <c r="E186" s="72" t="s">
        <v>238</v>
      </c>
      <c r="F186" s="38" t="s">
        <v>239</v>
      </c>
      <c r="G186" s="13" t="s">
        <v>154</v>
      </c>
    </row>
    <row r="187" s="3" customFormat="1" ht="33" customHeight="1" spans="1:7">
      <c r="A187" s="58">
        <v>186</v>
      </c>
      <c r="B187" s="59" t="s">
        <v>301</v>
      </c>
      <c r="C187" s="50" t="s">
        <v>302</v>
      </c>
      <c r="D187" s="50" t="s">
        <v>303</v>
      </c>
      <c r="E187" s="50" t="s">
        <v>10</v>
      </c>
      <c r="F187" s="51" t="s">
        <v>304</v>
      </c>
      <c r="G187" s="13" t="s">
        <v>154</v>
      </c>
    </row>
    <row r="188" s="3" customFormat="1" ht="33" customHeight="1" spans="1:7">
      <c r="A188" s="58">
        <v>187</v>
      </c>
      <c r="B188" s="60"/>
      <c r="C188" s="50" t="s">
        <v>305</v>
      </c>
      <c r="D188" s="50" t="s">
        <v>303</v>
      </c>
      <c r="E188" s="50" t="s">
        <v>10</v>
      </c>
      <c r="F188" s="51" t="s">
        <v>304</v>
      </c>
      <c r="G188" s="13" t="s">
        <v>154</v>
      </c>
    </row>
    <row r="189" s="3" customFormat="1" ht="33" customHeight="1" spans="1:7">
      <c r="A189" s="58">
        <v>188</v>
      </c>
      <c r="B189" s="60"/>
      <c r="C189" s="50" t="s">
        <v>306</v>
      </c>
      <c r="D189" s="50" t="s">
        <v>303</v>
      </c>
      <c r="E189" s="50" t="s">
        <v>10</v>
      </c>
      <c r="F189" s="51" t="s">
        <v>307</v>
      </c>
      <c r="G189" s="13" t="s">
        <v>154</v>
      </c>
    </row>
    <row r="190" s="3" customFormat="1" ht="33" customHeight="1" spans="1:7">
      <c r="A190" s="58">
        <v>189</v>
      </c>
      <c r="B190" s="60"/>
      <c r="C190" s="50" t="s">
        <v>308</v>
      </c>
      <c r="D190" s="50" t="s">
        <v>303</v>
      </c>
      <c r="E190" s="50" t="s">
        <v>10</v>
      </c>
      <c r="F190" s="51" t="s">
        <v>309</v>
      </c>
      <c r="G190" s="13" t="s">
        <v>154</v>
      </c>
    </row>
    <row r="191" s="3" customFormat="1" ht="33" customHeight="1" spans="1:7">
      <c r="A191" s="58">
        <v>190</v>
      </c>
      <c r="B191" s="60"/>
      <c r="C191" s="50" t="s">
        <v>310</v>
      </c>
      <c r="D191" s="50" t="s">
        <v>303</v>
      </c>
      <c r="E191" s="50" t="s">
        <v>10</v>
      </c>
      <c r="F191" s="51" t="s">
        <v>311</v>
      </c>
      <c r="G191" s="13" t="s">
        <v>154</v>
      </c>
    </row>
    <row r="192" s="3" customFormat="1" ht="33" customHeight="1" spans="1:7">
      <c r="A192" s="58">
        <v>191</v>
      </c>
      <c r="B192" s="60"/>
      <c r="C192" s="50" t="s">
        <v>312</v>
      </c>
      <c r="D192" s="50" t="s">
        <v>303</v>
      </c>
      <c r="E192" s="50" t="s">
        <v>10</v>
      </c>
      <c r="F192" s="51" t="s">
        <v>309</v>
      </c>
      <c r="G192" s="13" t="s">
        <v>154</v>
      </c>
    </row>
    <row r="193" s="3" customFormat="1" ht="33" customHeight="1" spans="1:7">
      <c r="A193" s="58">
        <v>192</v>
      </c>
      <c r="B193" s="60"/>
      <c r="C193" s="69" t="s">
        <v>313</v>
      </c>
      <c r="D193" s="69" t="s">
        <v>314</v>
      </c>
      <c r="E193" s="69" t="s">
        <v>10</v>
      </c>
      <c r="F193" s="77" t="s">
        <v>315</v>
      </c>
      <c r="G193" s="13" t="s">
        <v>154</v>
      </c>
    </row>
    <row r="194" s="3" customFormat="1" ht="33" customHeight="1" spans="1:7">
      <c r="A194" s="58">
        <v>193</v>
      </c>
      <c r="B194" s="60"/>
      <c r="C194" s="69" t="s">
        <v>316</v>
      </c>
      <c r="D194" s="69" t="s">
        <v>314</v>
      </c>
      <c r="E194" s="69" t="s">
        <v>10</v>
      </c>
      <c r="F194" s="68" t="s">
        <v>317</v>
      </c>
      <c r="G194" s="13" t="s">
        <v>154</v>
      </c>
    </row>
    <row r="195" s="3" customFormat="1" ht="33" customHeight="1" spans="1:7">
      <c r="A195" s="58">
        <v>194</v>
      </c>
      <c r="B195" s="60"/>
      <c r="C195" s="23" t="s">
        <v>318</v>
      </c>
      <c r="D195" s="23" t="s">
        <v>314</v>
      </c>
      <c r="E195" s="23" t="s">
        <v>10</v>
      </c>
      <c r="F195" s="78" t="s">
        <v>319</v>
      </c>
      <c r="G195" s="13" t="s">
        <v>154</v>
      </c>
    </row>
    <row r="196" s="3" customFormat="1" ht="33" customHeight="1" spans="1:7">
      <c r="A196" s="58">
        <v>195</v>
      </c>
      <c r="B196" s="60"/>
      <c r="C196" s="23" t="s">
        <v>320</v>
      </c>
      <c r="D196" s="23" t="s">
        <v>314</v>
      </c>
      <c r="E196" s="23" t="s">
        <v>10</v>
      </c>
      <c r="F196" s="78" t="s">
        <v>321</v>
      </c>
      <c r="G196" s="13" t="s">
        <v>154</v>
      </c>
    </row>
    <row r="197" s="3" customFormat="1" ht="33" customHeight="1" spans="1:7">
      <c r="A197" s="58">
        <v>196</v>
      </c>
      <c r="B197" s="60"/>
      <c r="C197" s="23" t="s">
        <v>322</v>
      </c>
      <c r="D197" s="23" t="s">
        <v>314</v>
      </c>
      <c r="E197" s="23" t="s">
        <v>10</v>
      </c>
      <c r="F197" s="78" t="s">
        <v>323</v>
      </c>
      <c r="G197" s="13" t="s">
        <v>154</v>
      </c>
    </row>
    <row r="198" s="3" customFormat="1" ht="33" customHeight="1" spans="1:7">
      <c r="A198" s="58">
        <v>197</v>
      </c>
      <c r="B198" s="60"/>
      <c r="C198" s="23" t="s">
        <v>324</v>
      </c>
      <c r="D198" s="23" t="s">
        <v>314</v>
      </c>
      <c r="E198" s="23" t="s">
        <v>10</v>
      </c>
      <c r="F198" s="78" t="s">
        <v>323</v>
      </c>
      <c r="G198" s="13" t="s">
        <v>154</v>
      </c>
    </row>
    <row r="199" s="3" customFormat="1" ht="33" customHeight="1" spans="1:7">
      <c r="A199" s="58">
        <v>198</v>
      </c>
      <c r="B199" s="60"/>
      <c r="C199" s="23" t="s">
        <v>325</v>
      </c>
      <c r="D199" s="23" t="s">
        <v>314</v>
      </c>
      <c r="E199" s="23" t="s">
        <v>10</v>
      </c>
      <c r="F199" s="78" t="s">
        <v>326</v>
      </c>
      <c r="G199" s="13" t="s">
        <v>154</v>
      </c>
    </row>
    <row r="200" s="3" customFormat="1" ht="33" customHeight="1" spans="1:7">
      <c r="A200" s="58">
        <v>199</v>
      </c>
      <c r="B200" s="60"/>
      <c r="C200" s="23" t="s">
        <v>327</v>
      </c>
      <c r="D200" s="23" t="s">
        <v>314</v>
      </c>
      <c r="E200" s="23" t="s">
        <v>10</v>
      </c>
      <c r="F200" s="78" t="s">
        <v>328</v>
      </c>
      <c r="G200" s="13" t="s">
        <v>154</v>
      </c>
    </row>
    <row r="201" s="3" customFormat="1" ht="33" customHeight="1" spans="1:7">
      <c r="A201" s="58">
        <v>200</v>
      </c>
      <c r="B201" s="60"/>
      <c r="C201" s="23" t="s">
        <v>329</v>
      </c>
      <c r="D201" s="23" t="s">
        <v>314</v>
      </c>
      <c r="E201" s="23" t="s">
        <v>10</v>
      </c>
      <c r="F201" s="78" t="s">
        <v>328</v>
      </c>
      <c r="G201" s="13" t="s">
        <v>154</v>
      </c>
    </row>
    <row r="202" s="3" customFormat="1" ht="33" customHeight="1" spans="1:7">
      <c r="A202" s="58">
        <v>201</v>
      </c>
      <c r="B202" s="60"/>
      <c r="C202" s="23" t="s">
        <v>330</v>
      </c>
      <c r="D202" s="23" t="s">
        <v>314</v>
      </c>
      <c r="E202" s="23" t="s">
        <v>10</v>
      </c>
      <c r="F202" s="78" t="s">
        <v>331</v>
      </c>
      <c r="G202" s="13" t="s">
        <v>154</v>
      </c>
    </row>
    <row r="203" s="3" customFormat="1" ht="33" customHeight="1" spans="1:7">
      <c r="A203" s="58">
        <v>202</v>
      </c>
      <c r="B203" s="60"/>
      <c r="C203" s="23" t="s">
        <v>332</v>
      </c>
      <c r="D203" s="23" t="s">
        <v>314</v>
      </c>
      <c r="E203" s="23" t="s">
        <v>10</v>
      </c>
      <c r="F203" s="78" t="s">
        <v>323</v>
      </c>
      <c r="G203" s="13" t="s">
        <v>154</v>
      </c>
    </row>
    <row r="204" s="3" customFormat="1" ht="33" customHeight="1" spans="1:7">
      <c r="A204" s="58">
        <v>203</v>
      </c>
      <c r="B204" s="60"/>
      <c r="C204" s="23" t="s">
        <v>333</v>
      </c>
      <c r="D204" s="23" t="s">
        <v>314</v>
      </c>
      <c r="E204" s="23" t="s">
        <v>10</v>
      </c>
      <c r="F204" s="78" t="s">
        <v>334</v>
      </c>
      <c r="G204" s="13" t="s">
        <v>154</v>
      </c>
    </row>
    <row r="205" s="3" customFormat="1" ht="33" customHeight="1" spans="1:7">
      <c r="A205" s="58">
        <v>204</v>
      </c>
      <c r="B205" s="60"/>
      <c r="C205" s="23" t="s">
        <v>335</v>
      </c>
      <c r="D205" s="23" t="s">
        <v>303</v>
      </c>
      <c r="E205" s="23" t="s">
        <v>10</v>
      </c>
      <c r="F205" s="78" t="s">
        <v>336</v>
      </c>
      <c r="G205" s="13" t="s">
        <v>154</v>
      </c>
    </row>
    <row r="206" s="53" customFormat="1" ht="33" customHeight="1" spans="1:7">
      <c r="A206" s="58">
        <v>205</v>
      </c>
      <c r="B206" s="60" t="s">
        <v>337</v>
      </c>
      <c r="C206" s="75" t="s">
        <v>338</v>
      </c>
      <c r="D206" s="58" t="s">
        <v>339</v>
      </c>
      <c r="E206" s="58" t="s">
        <v>340</v>
      </c>
      <c r="F206" s="75" t="s">
        <v>341</v>
      </c>
      <c r="G206" s="13" t="s">
        <v>154</v>
      </c>
    </row>
    <row r="207" s="53" customFormat="1" ht="33" customHeight="1" spans="1:7">
      <c r="A207" s="58">
        <v>206</v>
      </c>
      <c r="B207" s="60"/>
      <c r="C207" s="75" t="s">
        <v>342</v>
      </c>
      <c r="D207" s="58" t="s">
        <v>339</v>
      </c>
      <c r="E207" s="58" t="s">
        <v>340</v>
      </c>
      <c r="F207" s="75" t="s">
        <v>343</v>
      </c>
      <c r="G207" s="13" t="s">
        <v>154</v>
      </c>
    </row>
    <row r="208" s="53" customFormat="1" ht="33" customHeight="1" spans="1:7">
      <c r="A208" s="58">
        <v>207</v>
      </c>
      <c r="B208" s="60"/>
      <c r="C208" s="75" t="s">
        <v>344</v>
      </c>
      <c r="D208" s="58" t="s">
        <v>339</v>
      </c>
      <c r="E208" s="58" t="s">
        <v>340</v>
      </c>
      <c r="F208" s="75" t="s">
        <v>343</v>
      </c>
      <c r="G208" s="13" t="s">
        <v>154</v>
      </c>
    </row>
    <row r="209" s="53" customFormat="1" ht="33" customHeight="1" spans="1:7">
      <c r="A209" s="58">
        <v>208</v>
      </c>
      <c r="B209" s="60"/>
      <c r="C209" s="75" t="s">
        <v>345</v>
      </c>
      <c r="D209" s="58" t="s">
        <v>346</v>
      </c>
      <c r="E209" s="58" t="s">
        <v>340</v>
      </c>
      <c r="F209" s="75" t="s">
        <v>347</v>
      </c>
      <c r="G209" s="13" t="s">
        <v>154</v>
      </c>
    </row>
    <row r="210" s="53" customFormat="1" ht="33" customHeight="1" spans="1:7">
      <c r="A210" s="58">
        <v>209</v>
      </c>
      <c r="B210" s="60"/>
      <c r="C210" s="75" t="s">
        <v>348</v>
      </c>
      <c r="D210" s="58" t="s">
        <v>349</v>
      </c>
      <c r="E210" s="58" t="s">
        <v>340</v>
      </c>
      <c r="F210" s="75" t="s">
        <v>350</v>
      </c>
      <c r="G210" s="13" t="s">
        <v>154</v>
      </c>
    </row>
    <row r="211" s="53" customFormat="1" ht="33" customHeight="1" spans="1:7">
      <c r="A211" s="58">
        <v>210</v>
      </c>
      <c r="B211" s="60"/>
      <c r="C211" s="75" t="s">
        <v>351</v>
      </c>
      <c r="D211" s="58" t="s">
        <v>346</v>
      </c>
      <c r="E211" s="58" t="s">
        <v>340</v>
      </c>
      <c r="F211" s="75" t="s">
        <v>347</v>
      </c>
      <c r="G211" s="13" t="s">
        <v>154</v>
      </c>
    </row>
    <row r="212" s="53" customFormat="1" ht="33" customHeight="1" spans="1:7">
      <c r="A212" s="58">
        <v>211</v>
      </c>
      <c r="B212" s="60"/>
      <c r="C212" s="75" t="s">
        <v>352</v>
      </c>
      <c r="D212" s="58" t="s">
        <v>353</v>
      </c>
      <c r="E212" s="58" t="s">
        <v>340</v>
      </c>
      <c r="F212" s="75" t="s">
        <v>354</v>
      </c>
      <c r="G212" s="58" t="s">
        <v>113</v>
      </c>
    </row>
    <row r="213" s="53" customFormat="1" ht="33" customHeight="1" spans="1:7">
      <c r="A213" s="58">
        <v>212</v>
      </c>
      <c r="B213" s="60"/>
      <c r="C213" s="75" t="s">
        <v>355</v>
      </c>
      <c r="D213" s="58" t="s">
        <v>339</v>
      </c>
      <c r="E213" s="58" t="s">
        <v>340</v>
      </c>
      <c r="F213" s="75" t="s">
        <v>341</v>
      </c>
      <c r="G213" s="58" t="s">
        <v>113</v>
      </c>
    </row>
    <row r="214" s="53" customFormat="1" ht="33" customHeight="1" spans="1:7">
      <c r="A214" s="58">
        <v>213</v>
      </c>
      <c r="B214" s="60"/>
      <c r="C214" s="75" t="s">
        <v>356</v>
      </c>
      <c r="D214" s="58" t="s">
        <v>357</v>
      </c>
      <c r="E214" s="58" t="s">
        <v>340</v>
      </c>
      <c r="F214" s="75" t="s">
        <v>358</v>
      </c>
      <c r="G214" s="58" t="s">
        <v>113</v>
      </c>
    </row>
    <row r="215" s="53" customFormat="1" ht="33" customHeight="1" spans="1:7">
      <c r="A215" s="58">
        <v>214</v>
      </c>
      <c r="B215" s="60"/>
      <c r="C215" s="75" t="s">
        <v>359</v>
      </c>
      <c r="D215" s="58" t="s">
        <v>360</v>
      </c>
      <c r="E215" s="58" t="s">
        <v>340</v>
      </c>
      <c r="F215" s="75" t="s">
        <v>361</v>
      </c>
      <c r="G215" s="58" t="s">
        <v>113</v>
      </c>
    </row>
  </sheetData>
  <autoFilter xmlns:etc="http://www.wps.cn/officeDocument/2017/etCustomData" ref="A1:G215" etc:filterBottomFollowUsedRange="0">
    <extLst/>
  </autoFilter>
  <sortState ref="A2:X12">
    <sortCondition ref="G2:G12" descending="1"/>
  </sortState>
  <mergeCells count="7">
    <mergeCell ref="B2:B11"/>
    <mergeCell ref="B12:B63"/>
    <mergeCell ref="B64:B81"/>
    <mergeCell ref="B82:B102"/>
    <mergeCell ref="B103:B186"/>
    <mergeCell ref="B187:B205"/>
    <mergeCell ref="B206:B215"/>
  </mergeCells>
  <conditionalFormatting sqref="C103">
    <cfRule type="expression" dxfId="0" priority="76">
      <formula>AND(SUMPRODUCT(IFERROR(1*(($C$103&amp;"x")=(C103&amp;"x")),0))&gt;1,NOT(ISBLANK(C103)))</formula>
    </cfRule>
  </conditionalFormatting>
  <conditionalFormatting sqref="C156">
    <cfRule type="expression" dxfId="0" priority="72">
      <formula>AND(SUMPRODUCT(IFERROR(1*(($C$156&amp;"x")=(C156&amp;"x")),0))&gt;1,NOT(ISBLANK(C156)))</formula>
    </cfRule>
  </conditionalFormatting>
  <conditionalFormatting sqref="C157">
    <cfRule type="expression" dxfId="0" priority="70">
      <formula>AND(SUMPRODUCT(IFERROR(1*(($C$157&amp;"x")=(C157&amp;"x")),0))&gt;1,NOT(ISBLANK(C157)))</formula>
    </cfRule>
  </conditionalFormatting>
  <conditionalFormatting sqref="C158">
    <cfRule type="expression" dxfId="0" priority="69">
      <formula>AND(SUMPRODUCT(IFERROR(1*(($C$158&amp;"x")=(C158&amp;"x")),0))&gt;1,NOT(ISBLANK(C158)))</formula>
    </cfRule>
  </conditionalFormatting>
  <conditionalFormatting sqref="C159">
    <cfRule type="expression" dxfId="0" priority="68">
      <formula>AND(SUMPRODUCT(IFERROR(1*(($C$159&amp;"x")=(C159&amp;"x")),0))&gt;1,NOT(ISBLANK(C159)))</formula>
    </cfRule>
  </conditionalFormatting>
  <conditionalFormatting sqref="C160">
    <cfRule type="expression" dxfId="0" priority="67">
      <formula>AND(SUMPRODUCT(IFERROR(1*(($C$160&amp;"x")=(C160&amp;"x")),0))&gt;1,NOT(ISBLANK(C160)))</formula>
    </cfRule>
  </conditionalFormatting>
  <conditionalFormatting sqref="C161">
    <cfRule type="expression" dxfId="0" priority="66">
      <formula>AND(SUMPRODUCT(IFERROR(1*(($C$161&amp;"x")=(C161&amp;"x")),0))&gt;1,NOT(ISBLANK(C161)))</formula>
    </cfRule>
  </conditionalFormatting>
  <conditionalFormatting sqref="C162">
    <cfRule type="expression" dxfId="0" priority="65">
      <formula>AND(SUMPRODUCT(IFERROR(1*(($C$162&amp;"x")=(C162&amp;"x")),0))&gt;1,NOT(ISBLANK(C162)))</formula>
    </cfRule>
  </conditionalFormatting>
  <conditionalFormatting sqref="C163">
    <cfRule type="expression" dxfId="0" priority="64">
      <formula>AND(SUMPRODUCT(IFERROR(1*(($C$163&amp;"x")=(C163&amp;"x")),0))&gt;1,NOT(ISBLANK(C163)))</formula>
    </cfRule>
  </conditionalFormatting>
  <conditionalFormatting sqref="C164">
    <cfRule type="expression" dxfId="0" priority="63">
      <formula>AND(SUMPRODUCT(IFERROR(1*(($C$164&amp;"x")=(C164&amp;"x")),0))&gt;1,NOT(ISBLANK(C164)))</formula>
    </cfRule>
  </conditionalFormatting>
  <conditionalFormatting sqref="C165">
    <cfRule type="expression" dxfId="0" priority="62">
      <formula>AND(SUMPRODUCT(IFERROR(1*(($C$165&amp;"x")=(C165&amp;"x")),0))&gt;1,NOT(ISBLANK(C165)))</formula>
    </cfRule>
  </conditionalFormatting>
  <conditionalFormatting sqref="C166">
    <cfRule type="expression" dxfId="0" priority="61">
      <formula>AND(SUMPRODUCT(IFERROR(1*(($C$166&amp;"x")=(C166&amp;"x")),0))&gt;1,NOT(ISBLANK(C166)))</formula>
    </cfRule>
  </conditionalFormatting>
  <conditionalFormatting sqref="C167">
    <cfRule type="expression" dxfId="0" priority="60">
      <formula>AND(SUMPRODUCT(IFERROR(1*(($C$167&amp;"x")=(C167&amp;"x")),0))&gt;1,NOT(ISBLANK(C167)))</formula>
    </cfRule>
  </conditionalFormatting>
  <conditionalFormatting sqref="C168">
    <cfRule type="expression" dxfId="0" priority="59">
      <formula>AND(SUMPRODUCT(IFERROR(1*(($C$168&amp;"x")=(C168&amp;"x")),0))&gt;1,NOT(ISBLANK(C168)))</formula>
    </cfRule>
  </conditionalFormatting>
  <conditionalFormatting sqref="C169">
    <cfRule type="expression" dxfId="0" priority="58">
      <formula>AND(SUMPRODUCT(IFERROR(1*(($C$169&amp;"x")=(C169&amp;"x")),0))&gt;1,NOT(ISBLANK(C169)))</formula>
    </cfRule>
  </conditionalFormatting>
  <conditionalFormatting sqref="C170">
    <cfRule type="expression" dxfId="0" priority="57">
      <formula>AND(SUMPRODUCT(IFERROR(1*(($C$170&amp;"x")=(C170&amp;"x")),0))&gt;1,NOT(ISBLANK(C170)))</formula>
    </cfRule>
  </conditionalFormatting>
  <conditionalFormatting sqref="C171">
    <cfRule type="expression" dxfId="0" priority="56">
      <formula>AND(SUMPRODUCT(IFERROR(1*(($C$171&amp;"x")=(C171&amp;"x")),0))&gt;1,NOT(ISBLANK(C171)))</formula>
    </cfRule>
  </conditionalFormatting>
  <conditionalFormatting sqref="C175">
    <cfRule type="expression" dxfId="0" priority="40">
      <formula>AND(SUMPRODUCT(IFERROR(1*(($C$175&amp;"x")=(C175&amp;"x")),0))&gt;1,NOT(ISBLANK(C175)))</formula>
    </cfRule>
  </conditionalFormatting>
  <conditionalFormatting sqref="C176">
    <cfRule type="expression" dxfId="0" priority="37">
      <formula>AND(SUMPRODUCT(IFERROR(1*(($C$176&amp;"x")=(C176&amp;"x")),0))&gt;1,NOT(ISBLANK(C176)))</formula>
    </cfRule>
  </conditionalFormatting>
  <conditionalFormatting sqref="C177">
    <cfRule type="expression" dxfId="0" priority="32">
      <formula>AND(SUMPRODUCT(IFERROR(1*(($C$177&amp;"x")=(C177&amp;"x")),0))&gt;1,NOT(ISBLANK(C177)))</formula>
    </cfRule>
  </conditionalFormatting>
  <conditionalFormatting sqref="C178">
    <cfRule type="expression" dxfId="0" priority="36">
      <formula>AND(SUMPRODUCT(IFERROR(1*(($C$178&amp;"x")=(C178&amp;"x")),0))&gt;1,NOT(ISBLANK(C178)))</formula>
    </cfRule>
  </conditionalFormatting>
  <conditionalFormatting sqref="C179">
    <cfRule type="expression" dxfId="0" priority="31">
      <formula>AND(SUMPRODUCT(IFERROR(1*(($C$179&amp;"x")=(C179&amp;"x")),0))&gt;1,NOT(ISBLANK(C179)))</formula>
    </cfRule>
  </conditionalFormatting>
  <conditionalFormatting sqref="C180">
    <cfRule type="expression" dxfId="0" priority="39">
      <formula>AND(SUMPRODUCT(IFERROR(1*(($C$180&amp;"x")=(C180&amp;"x")),0))&gt;1,NOT(ISBLANK(C180)))</formula>
    </cfRule>
  </conditionalFormatting>
  <conditionalFormatting sqref="C181">
    <cfRule type="expression" dxfId="0" priority="35">
      <formula>AND(SUMPRODUCT(IFERROR(1*(($C$181&amp;"x")=(C181&amp;"x")),0))&gt;1,NOT(ISBLANK(C181)))</formula>
    </cfRule>
  </conditionalFormatting>
  <conditionalFormatting sqref="C182">
    <cfRule type="expression" dxfId="0" priority="30">
      <formula>AND(SUMPRODUCT(IFERROR(1*(($C$182&amp;"x")=(C182&amp;"x")),0))&gt;1,NOT(ISBLANK(C182)))</formula>
    </cfRule>
  </conditionalFormatting>
  <conditionalFormatting sqref="C183">
    <cfRule type="expression" dxfId="0" priority="34">
      <formula>AND(SUMPRODUCT(IFERROR(1*(($C$183&amp;"x")=(C183&amp;"x")),0))&gt;1,NOT(ISBLANK(C183)))</formula>
    </cfRule>
  </conditionalFormatting>
  <conditionalFormatting sqref="C184">
    <cfRule type="expression" dxfId="0" priority="29">
      <formula>AND(SUMPRODUCT(IFERROR(1*(($C$184&amp;"x")=(C184&amp;"x")),0))&gt;1,NOT(ISBLANK(C184)))</formula>
    </cfRule>
  </conditionalFormatting>
  <conditionalFormatting sqref="C185">
    <cfRule type="expression" dxfId="0" priority="38">
      <formula>AND(SUMPRODUCT(IFERROR(1*(($C$185&amp;"x")=(C185&amp;"x")),0))&gt;1,NOT(ISBLANK(C185)))</formula>
    </cfRule>
  </conditionalFormatting>
  <conditionalFormatting sqref="C186">
    <cfRule type="expression" dxfId="0" priority="33">
      <formula>AND(SUMPRODUCT(IFERROR(1*(($C$186&amp;"x")=(C186&amp;"x")),0))&gt;1,NOT(ISBLANK(C186)))</formula>
    </cfRule>
  </conditionalFormatting>
  <conditionalFormatting sqref="C200">
    <cfRule type="duplicateValues" dxfId="1" priority="3"/>
  </conditionalFormatting>
  <conditionalFormatting sqref="C111:C115">
    <cfRule type="expression" dxfId="0" priority="7">
      <formula>AND(SUMPRODUCT(IFERROR(1*(($C$111:$C$115&amp;"x")=(C111&amp;"x")),0))&gt;1,NOT(ISBLANK(C111)))</formula>
    </cfRule>
  </conditionalFormatting>
  <conditionalFormatting sqref="C116:C121">
    <cfRule type="expression" dxfId="0" priority="6">
      <formula>AND(SUMPRODUCT(IFERROR(1*(($C$116:$C$121&amp;"x")=(C116&amp;"x")),0))&gt;1,NOT(ISBLANK(C116)))</formula>
    </cfRule>
  </conditionalFormatting>
  <conditionalFormatting sqref="C122:C127">
    <cfRule type="expression" dxfId="0" priority="5">
      <formula>AND(SUMPRODUCT(IFERROR(1*(($C$122:$C$127&amp;"x")=(C122&amp;"x")),0))&gt;1,NOT(ISBLANK(C122)))</formula>
    </cfRule>
  </conditionalFormatting>
  <conditionalFormatting sqref="C128:C131">
    <cfRule type="expression" dxfId="0" priority="4">
      <formula>AND(SUMPRODUCT(IFERROR(1*(($C$128:$C$131&amp;"x")=(C128&amp;"x")),0))&gt;1,NOT(ISBLANK(C128)))</formula>
    </cfRule>
  </conditionalFormatting>
  <conditionalFormatting sqref="C147:C155">
    <cfRule type="expression" dxfId="0" priority="74">
      <formula>AND(COUNTIF(#REF!,C147)+COUNTIF(#REF!,C147)+COUNTIF(#REF!,C147)+COUNTIF(#REF!,C147)&gt;1,NOT(ISBLANK(C147)))</formula>
    </cfRule>
  </conditionalFormatting>
  <conditionalFormatting sqref="C147:C186">
    <cfRule type="duplicateValues" dxfId="1" priority="12"/>
  </conditionalFormatting>
  <conditionalFormatting sqref="C187:C196">
    <cfRule type="duplicateValues" dxfId="1" priority="2"/>
  </conditionalFormatting>
  <conditionalFormatting sqref="C104:C110 C132:C135">
    <cfRule type="expression" dxfId="0" priority="75">
      <formula>AND(SUMPRODUCT(IFERROR(1*(($C$104:$C$110&amp;"x")=(C104&amp;"x")),0))+SUMPRODUCT(IFERROR(1*(($C$132:$C$135&amp;"x")=(C104&amp;"x")),0))&gt;1,NOT(ISBLANK(C104)))</formula>
    </cfRule>
  </conditionalFormatting>
  <pageMargins left="0.432638888888889" right="0.275" top="0.511805555555556" bottom="0.275" header="0.5" footer="0.196527777777778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1"/>
  <sheetViews>
    <sheetView tabSelected="1" workbookViewId="0">
      <selection activeCell="D149" sqref="D149"/>
    </sheetView>
  </sheetViews>
  <sheetFormatPr defaultColWidth="9" defaultRowHeight="14" outlineLevelCol="6"/>
  <cols>
    <col min="1" max="1" width="9" style="5"/>
    <col min="2" max="2" width="11" style="6" customWidth="1"/>
    <col min="3" max="3" width="9" style="7"/>
    <col min="4" max="4" width="14.9454545454545" style="7" customWidth="1"/>
    <col min="5" max="5" width="9" style="7"/>
    <col min="6" max="6" width="26.7272727272727" style="7" customWidth="1"/>
    <col min="7" max="7" width="13.1272727272727" style="7" customWidth="1"/>
  </cols>
  <sheetData>
    <row r="1" s="1" customFormat="1" ht="96" customHeight="1" spans="1:7">
      <c r="A1" s="8" t="s">
        <v>0</v>
      </c>
      <c r="B1" s="9" t="s">
        <v>362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="2" customFormat="1" ht="29" customHeight="1" spans="1:7">
      <c r="A2" s="10">
        <v>1</v>
      </c>
      <c r="B2" s="11" t="s">
        <v>363</v>
      </c>
      <c r="C2" s="12" t="s">
        <v>364</v>
      </c>
      <c r="D2" s="12" t="s">
        <v>9</v>
      </c>
      <c r="E2" s="12" t="s">
        <v>10</v>
      </c>
      <c r="F2" s="13" t="s">
        <v>365</v>
      </c>
      <c r="G2" s="12" t="s">
        <v>148</v>
      </c>
    </row>
    <row r="3" s="3" customFormat="1" ht="29" customHeight="1" spans="1:7">
      <c r="A3" s="10">
        <v>2</v>
      </c>
      <c r="B3" s="11" t="s">
        <v>366</v>
      </c>
      <c r="C3" s="14" t="s">
        <v>367</v>
      </c>
      <c r="D3" s="14" t="s">
        <v>28</v>
      </c>
      <c r="E3" s="14" t="s">
        <v>10</v>
      </c>
      <c r="F3" s="14" t="s">
        <v>59</v>
      </c>
      <c r="G3" s="14" t="s">
        <v>148</v>
      </c>
    </row>
    <row r="4" s="3" customFormat="1" ht="29" customHeight="1" spans="1:7">
      <c r="A4" s="10">
        <v>3</v>
      </c>
      <c r="B4" s="15"/>
      <c r="C4" s="14" t="s">
        <v>368</v>
      </c>
      <c r="D4" s="14" t="s">
        <v>28</v>
      </c>
      <c r="E4" s="14" t="s">
        <v>10</v>
      </c>
      <c r="F4" s="14" t="s">
        <v>369</v>
      </c>
      <c r="G4" s="14" t="s">
        <v>148</v>
      </c>
    </row>
    <row r="5" s="3" customFormat="1" ht="29" customHeight="1" spans="1:7">
      <c r="A5" s="10">
        <v>4</v>
      </c>
      <c r="B5" s="15"/>
      <c r="C5" s="16" t="s">
        <v>370</v>
      </c>
      <c r="D5" s="16" t="s">
        <v>28</v>
      </c>
      <c r="E5" s="16" t="s">
        <v>10</v>
      </c>
      <c r="F5" s="16" t="s">
        <v>371</v>
      </c>
      <c r="G5" s="16" t="s">
        <v>148</v>
      </c>
    </row>
    <row r="6" s="3" customFormat="1" ht="29" customHeight="1" spans="1:7">
      <c r="A6" s="10">
        <v>5</v>
      </c>
      <c r="B6" s="15"/>
      <c r="C6" s="14" t="s">
        <v>372</v>
      </c>
      <c r="D6" s="14" t="s">
        <v>28</v>
      </c>
      <c r="E6" s="14" t="s">
        <v>10</v>
      </c>
      <c r="F6" s="14" t="s">
        <v>59</v>
      </c>
      <c r="G6" s="14" t="s">
        <v>148</v>
      </c>
    </row>
    <row r="7" s="3" customFormat="1" ht="29" customHeight="1" spans="1:7">
      <c r="A7" s="10">
        <v>6</v>
      </c>
      <c r="B7" s="15"/>
      <c r="C7" s="14" t="s">
        <v>373</v>
      </c>
      <c r="D7" s="14" t="s">
        <v>28</v>
      </c>
      <c r="E7" s="14" t="s">
        <v>10</v>
      </c>
      <c r="F7" s="14" t="s">
        <v>45</v>
      </c>
      <c r="G7" s="14" t="s">
        <v>148</v>
      </c>
    </row>
    <row r="8" s="3" customFormat="1" ht="29" customHeight="1" spans="1:7">
      <c r="A8" s="10">
        <v>7</v>
      </c>
      <c r="B8" s="15"/>
      <c r="C8" s="14" t="s">
        <v>374</v>
      </c>
      <c r="D8" s="14" t="s">
        <v>28</v>
      </c>
      <c r="E8" s="14" t="s">
        <v>10</v>
      </c>
      <c r="F8" s="14" t="s">
        <v>369</v>
      </c>
      <c r="G8" s="14" t="s">
        <v>148</v>
      </c>
    </row>
    <row r="9" s="3" customFormat="1" ht="29" customHeight="1" spans="1:7">
      <c r="A9" s="10">
        <v>8</v>
      </c>
      <c r="B9" s="15"/>
      <c r="C9" s="16" t="s">
        <v>375</v>
      </c>
      <c r="D9" s="16" t="s">
        <v>28</v>
      </c>
      <c r="E9" s="16" t="s">
        <v>10</v>
      </c>
      <c r="F9" s="16" t="s">
        <v>371</v>
      </c>
      <c r="G9" s="16" t="s">
        <v>148</v>
      </c>
    </row>
    <row r="10" s="3" customFormat="1" ht="29" customHeight="1" spans="1:7">
      <c r="A10" s="10">
        <v>9</v>
      </c>
      <c r="B10" s="15"/>
      <c r="C10" s="14" t="s">
        <v>376</v>
      </c>
      <c r="D10" s="14" t="s">
        <v>28</v>
      </c>
      <c r="E10" s="14" t="s">
        <v>10</v>
      </c>
      <c r="F10" s="14" t="s">
        <v>59</v>
      </c>
      <c r="G10" s="14" t="s">
        <v>148</v>
      </c>
    </row>
    <row r="11" s="3" customFormat="1" ht="29" customHeight="1" spans="1:7">
      <c r="A11" s="10">
        <v>10</v>
      </c>
      <c r="B11" s="15"/>
      <c r="C11" s="16" t="s">
        <v>377</v>
      </c>
      <c r="D11" s="16" t="s">
        <v>28</v>
      </c>
      <c r="E11" s="16" t="s">
        <v>10</v>
      </c>
      <c r="F11" s="16" t="s">
        <v>36</v>
      </c>
      <c r="G11" s="16" t="s">
        <v>148</v>
      </c>
    </row>
    <row r="12" s="3" customFormat="1" ht="29" customHeight="1" spans="1:7">
      <c r="A12" s="10">
        <v>11</v>
      </c>
      <c r="B12" s="15"/>
      <c r="C12" s="14" t="s">
        <v>378</v>
      </c>
      <c r="D12" s="14" t="s">
        <v>28</v>
      </c>
      <c r="E12" s="14" t="s">
        <v>10</v>
      </c>
      <c r="F12" s="14" t="s">
        <v>59</v>
      </c>
      <c r="G12" s="14" t="s">
        <v>148</v>
      </c>
    </row>
    <row r="13" s="3" customFormat="1" ht="29" customHeight="1" spans="1:7">
      <c r="A13" s="10">
        <v>12</v>
      </c>
      <c r="B13" s="15"/>
      <c r="C13" s="16" t="s">
        <v>379</v>
      </c>
      <c r="D13" s="16" t="s">
        <v>47</v>
      </c>
      <c r="E13" s="16" t="s">
        <v>65</v>
      </c>
      <c r="F13" s="16" t="s">
        <v>66</v>
      </c>
      <c r="G13" s="16" t="s">
        <v>148</v>
      </c>
    </row>
    <row r="14" s="3" customFormat="1" ht="29" customHeight="1" spans="1:7">
      <c r="A14" s="10">
        <v>13</v>
      </c>
      <c r="B14" s="15"/>
      <c r="C14" s="16" t="s">
        <v>380</v>
      </c>
      <c r="D14" s="16" t="s">
        <v>47</v>
      </c>
      <c r="E14" s="16" t="s">
        <v>65</v>
      </c>
      <c r="F14" s="16" t="s">
        <v>66</v>
      </c>
      <c r="G14" s="16" t="s">
        <v>148</v>
      </c>
    </row>
    <row r="15" s="3" customFormat="1" ht="29" customHeight="1" spans="1:7">
      <c r="A15" s="10">
        <v>14</v>
      </c>
      <c r="B15" s="15"/>
      <c r="C15" s="17" t="s">
        <v>381</v>
      </c>
      <c r="D15" s="16" t="s">
        <v>47</v>
      </c>
      <c r="E15" s="16" t="s">
        <v>10</v>
      </c>
      <c r="F15" s="17" t="s">
        <v>77</v>
      </c>
      <c r="G15" s="16" t="s">
        <v>148</v>
      </c>
    </row>
    <row r="16" s="3" customFormat="1" ht="29" customHeight="1" spans="1:7">
      <c r="A16" s="10">
        <v>15</v>
      </c>
      <c r="B16" s="15"/>
      <c r="C16" s="17" t="s">
        <v>382</v>
      </c>
      <c r="D16" s="16" t="s">
        <v>28</v>
      </c>
      <c r="E16" s="16" t="s">
        <v>10</v>
      </c>
      <c r="F16" s="18" t="s">
        <v>383</v>
      </c>
      <c r="G16" s="16" t="s">
        <v>148</v>
      </c>
    </row>
    <row r="17" s="3" customFormat="1" ht="29" customHeight="1" spans="1:7">
      <c r="A17" s="10">
        <v>16</v>
      </c>
      <c r="B17" s="15"/>
      <c r="C17" s="14" t="s">
        <v>384</v>
      </c>
      <c r="D17" s="14" t="s">
        <v>28</v>
      </c>
      <c r="E17" s="14" t="s">
        <v>10</v>
      </c>
      <c r="F17" s="14" t="s">
        <v>59</v>
      </c>
      <c r="G17" s="14" t="s">
        <v>148</v>
      </c>
    </row>
    <row r="18" s="3" customFormat="1" ht="29" customHeight="1" spans="1:7">
      <c r="A18" s="10">
        <v>17</v>
      </c>
      <c r="B18" s="15"/>
      <c r="C18" s="17" t="s">
        <v>385</v>
      </c>
      <c r="D18" s="16" t="s">
        <v>47</v>
      </c>
      <c r="E18" s="16" t="s">
        <v>10</v>
      </c>
      <c r="F18" s="17" t="s">
        <v>77</v>
      </c>
      <c r="G18" s="16" t="s">
        <v>148</v>
      </c>
    </row>
    <row r="19" s="3" customFormat="1" ht="29" customHeight="1" spans="1:7">
      <c r="A19" s="10">
        <v>18</v>
      </c>
      <c r="B19" s="15"/>
      <c r="C19" s="17" t="s">
        <v>386</v>
      </c>
      <c r="D19" s="16" t="s">
        <v>28</v>
      </c>
      <c r="E19" s="16" t="s">
        <v>10</v>
      </c>
      <c r="F19" s="18" t="s">
        <v>387</v>
      </c>
      <c r="G19" s="16" t="s">
        <v>148</v>
      </c>
    </row>
    <row r="20" s="3" customFormat="1" ht="29" customHeight="1" spans="1:7">
      <c r="A20" s="10">
        <v>19</v>
      </c>
      <c r="B20" s="15"/>
      <c r="C20" s="16" t="s">
        <v>388</v>
      </c>
      <c r="D20" s="16" t="s">
        <v>47</v>
      </c>
      <c r="E20" s="16" t="s">
        <v>65</v>
      </c>
      <c r="F20" s="16" t="s">
        <v>389</v>
      </c>
      <c r="G20" s="16" t="s">
        <v>148</v>
      </c>
    </row>
    <row r="21" s="3" customFormat="1" ht="29" customHeight="1" spans="1:7">
      <c r="A21" s="10">
        <v>20</v>
      </c>
      <c r="B21" s="15"/>
      <c r="C21" s="16" t="s">
        <v>390</v>
      </c>
      <c r="D21" s="16" t="s">
        <v>31</v>
      </c>
      <c r="E21" s="16" t="s">
        <v>10</v>
      </c>
      <c r="F21" s="19" t="s">
        <v>38</v>
      </c>
      <c r="G21" s="16" t="s">
        <v>148</v>
      </c>
    </row>
    <row r="22" s="3" customFormat="1" ht="29" customHeight="1" spans="1:7">
      <c r="A22" s="10">
        <v>21</v>
      </c>
      <c r="B22" s="15"/>
      <c r="C22" s="16" t="s">
        <v>391</v>
      </c>
      <c r="D22" s="16" t="s">
        <v>47</v>
      </c>
      <c r="E22" s="16" t="s">
        <v>65</v>
      </c>
      <c r="F22" s="16" t="s">
        <v>389</v>
      </c>
      <c r="G22" s="16" t="s">
        <v>148</v>
      </c>
    </row>
    <row r="23" s="3" customFormat="1" ht="29" customHeight="1" spans="1:7">
      <c r="A23" s="10">
        <v>22</v>
      </c>
      <c r="B23" s="15"/>
      <c r="C23" s="14" t="s">
        <v>392</v>
      </c>
      <c r="D23" s="14" t="s">
        <v>28</v>
      </c>
      <c r="E23" s="14" t="s">
        <v>10</v>
      </c>
      <c r="F23" s="14" t="s">
        <v>45</v>
      </c>
      <c r="G23" s="14" t="s">
        <v>148</v>
      </c>
    </row>
    <row r="24" s="3" customFormat="1" ht="29" customHeight="1" spans="1:7">
      <c r="A24" s="10">
        <v>23</v>
      </c>
      <c r="B24" s="15"/>
      <c r="C24" s="16" t="s">
        <v>393</v>
      </c>
      <c r="D24" s="16" t="s">
        <v>28</v>
      </c>
      <c r="E24" s="16" t="s">
        <v>10</v>
      </c>
      <c r="F24" s="16" t="s">
        <v>36</v>
      </c>
      <c r="G24" s="16" t="s">
        <v>148</v>
      </c>
    </row>
    <row r="25" s="3" customFormat="1" ht="29" customHeight="1" spans="1:7">
      <c r="A25" s="10">
        <v>24</v>
      </c>
      <c r="B25" s="15"/>
      <c r="C25" s="14" t="s">
        <v>394</v>
      </c>
      <c r="D25" s="14" t="s">
        <v>28</v>
      </c>
      <c r="E25" s="14" t="s">
        <v>10</v>
      </c>
      <c r="F25" s="14" t="s">
        <v>59</v>
      </c>
      <c r="G25" s="14" t="s">
        <v>148</v>
      </c>
    </row>
    <row r="26" s="3" customFormat="1" ht="29" customHeight="1" spans="1:7">
      <c r="A26" s="10">
        <v>25</v>
      </c>
      <c r="B26" s="15"/>
      <c r="C26" s="16" t="s">
        <v>395</v>
      </c>
      <c r="D26" s="16" t="s">
        <v>28</v>
      </c>
      <c r="E26" s="16" t="s">
        <v>10</v>
      </c>
      <c r="F26" s="16" t="s">
        <v>371</v>
      </c>
      <c r="G26" s="16" t="s">
        <v>148</v>
      </c>
    </row>
    <row r="27" s="3" customFormat="1" ht="29" customHeight="1" spans="1:7">
      <c r="A27" s="10">
        <v>26</v>
      </c>
      <c r="B27" s="15"/>
      <c r="C27" s="17" t="s">
        <v>396</v>
      </c>
      <c r="D27" s="16" t="s">
        <v>28</v>
      </c>
      <c r="E27" s="16" t="s">
        <v>10</v>
      </c>
      <c r="F27" s="18" t="s">
        <v>42</v>
      </c>
      <c r="G27" s="16" t="s">
        <v>148</v>
      </c>
    </row>
    <row r="28" s="3" customFormat="1" ht="29" customHeight="1" spans="1:7">
      <c r="A28" s="10">
        <v>27</v>
      </c>
      <c r="B28" s="15"/>
      <c r="C28" s="16" t="s">
        <v>397</v>
      </c>
      <c r="D28" s="16" t="s">
        <v>47</v>
      </c>
      <c r="E28" s="16" t="s">
        <v>65</v>
      </c>
      <c r="F28" s="19" t="s">
        <v>398</v>
      </c>
      <c r="G28" s="16" t="s">
        <v>148</v>
      </c>
    </row>
    <row r="29" s="3" customFormat="1" ht="29" customHeight="1" spans="1:7">
      <c r="A29" s="10">
        <v>28</v>
      </c>
      <c r="B29" s="11" t="s">
        <v>399</v>
      </c>
      <c r="C29" s="20" t="s">
        <v>400</v>
      </c>
      <c r="D29" s="20" t="s">
        <v>106</v>
      </c>
      <c r="E29" s="20" t="s">
        <v>107</v>
      </c>
      <c r="F29" s="21" t="s">
        <v>401</v>
      </c>
      <c r="G29" s="20" t="s">
        <v>148</v>
      </c>
    </row>
    <row r="30" s="3" customFormat="1" ht="29" customHeight="1" spans="1:7">
      <c r="A30" s="10">
        <v>29</v>
      </c>
      <c r="B30" s="22"/>
      <c r="C30" s="18" t="s">
        <v>402</v>
      </c>
      <c r="D30" s="23" t="s">
        <v>403</v>
      </c>
      <c r="E30" s="23" t="s">
        <v>65</v>
      </c>
      <c r="F30" s="24" t="s">
        <v>404</v>
      </c>
      <c r="G30" s="23" t="s">
        <v>148</v>
      </c>
    </row>
    <row r="31" s="3" customFormat="1" ht="29" customHeight="1" spans="1:7">
      <c r="A31" s="10">
        <v>30</v>
      </c>
      <c r="B31" s="22"/>
      <c r="C31" s="18" t="s">
        <v>405</v>
      </c>
      <c r="D31" s="20" t="s">
        <v>406</v>
      </c>
      <c r="E31" s="20" t="s">
        <v>65</v>
      </c>
      <c r="F31" s="24" t="s">
        <v>407</v>
      </c>
      <c r="G31" s="18" t="s">
        <v>148</v>
      </c>
    </row>
    <row r="32" s="3" customFormat="1" ht="29" customHeight="1" spans="1:7">
      <c r="A32" s="10">
        <v>31</v>
      </c>
      <c r="B32" s="22"/>
      <c r="C32" s="18" t="s">
        <v>408</v>
      </c>
      <c r="D32" s="20" t="s">
        <v>406</v>
      </c>
      <c r="E32" s="20" t="s">
        <v>65</v>
      </c>
      <c r="F32" s="24" t="s">
        <v>407</v>
      </c>
      <c r="G32" s="18" t="s">
        <v>148</v>
      </c>
    </row>
    <row r="33" s="3" customFormat="1" ht="29" customHeight="1" spans="1:7">
      <c r="A33" s="10">
        <v>32</v>
      </c>
      <c r="B33" s="22"/>
      <c r="C33" s="18" t="s">
        <v>409</v>
      </c>
      <c r="D33" s="23" t="s">
        <v>403</v>
      </c>
      <c r="E33" s="23" t="s">
        <v>65</v>
      </c>
      <c r="F33" s="24" t="s">
        <v>404</v>
      </c>
      <c r="G33" s="18" t="s">
        <v>148</v>
      </c>
    </row>
    <row r="34" s="3" customFormat="1" ht="29" customHeight="1" spans="1:7">
      <c r="A34" s="10">
        <v>33</v>
      </c>
      <c r="B34" s="22"/>
      <c r="C34" s="25" t="s">
        <v>410</v>
      </c>
      <c r="D34" s="20" t="s">
        <v>106</v>
      </c>
      <c r="E34" s="20" t="s">
        <v>65</v>
      </c>
      <c r="F34" s="26" t="s">
        <v>411</v>
      </c>
      <c r="G34" s="25" t="s">
        <v>148</v>
      </c>
    </row>
    <row r="35" s="3" customFormat="1" ht="29" customHeight="1" spans="1:7">
      <c r="A35" s="10">
        <v>34</v>
      </c>
      <c r="B35" s="22"/>
      <c r="C35" s="25" t="s">
        <v>412</v>
      </c>
      <c r="D35" s="20" t="s">
        <v>106</v>
      </c>
      <c r="E35" s="20" t="s">
        <v>107</v>
      </c>
      <c r="F35" s="26" t="s">
        <v>401</v>
      </c>
      <c r="G35" s="25" t="s">
        <v>148</v>
      </c>
    </row>
    <row r="36" s="3" customFormat="1" ht="29" customHeight="1" spans="1:7">
      <c r="A36" s="10">
        <v>35</v>
      </c>
      <c r="B36" s="22"/>
      <c r="C36" s="18" t="s">
        <v>413</v>
      </c>
      <c r="D36" s="23" t="s">
        <v>403</v>
      </c>
      <c r="E36" s="23" t="s">
        <v>65</v>
      </c>
      <c r="F36" s="24" t="s">
        <v>404</v>
      </c>
      <c r="G36" s="18" t="s">
        <v>148</v>
      </c>
    </row>
    <row r="37" s="3" customFormat="1" ht="29" customHeight="1" spans="1:7">
      <c r="A37" s="10">
        <v>36</v>
      </c>
      <c r="B37" s="22"/>
      <c r="C37" s="25" t="s">
        <v>414</v>
      </c>
      <c r="D37" s="18" t="s">
        <v>415</v>
      </c>
      <c r="E37" s="18" t="s">
        <v>107</v>
      </c>
      <c r="F37" s="24" t="s">
        <v>416</v>
      </c>
      <c r="G37" s="18" t="s">
        <v>148</v>
      </c>
    </row>
    <row r="38" s="3" customFormat="1" ht="29" customHeight="1" spans="1:7">
      <c r="A38" s="10">
        <v>37</v>
      </c>
      <c r="B38" s="22"/>
      <c r="C38" s="25" t="s">
        <v>417</v>
      </c>
      <c r="D38" s="25" t="s">
        <v>418</v>
      </c>
      <c r="E38" s="25" t="s">
        <v>65</v>
      </c>
      <c r="F38" s="26" t="s">
        <v>419</v>
      </c>
      <c r="G38" s="25" t="s">
        <v>148</v>
      </c>
    </row>
    <row r="39" s="3" customFormat="1" ht="29" customHeight="1" spans="1:7">
      <c r="A39" s="10">
        <v>38</v>
      </c>
      <c r="B39" s="22"/>
      <c r="C39" s="18" t="s">
        <v>420</v>
      </c>
      <c r="D39" s="25" t="s">
        <v>106</v>
      </c>
      <c r="E39" s="25" t="s">
        <v>65</v>
      </c>
      <c r="F39" s="24" t="s">
        <v>421</v>
      </c>
      <c r="G39" s="25" t="s">
        <v>148</v>
      </c>
    </row>
    <row r="40" s="3" customFormat="1" ht="29" customHeight="1" spans="1:7">
      <c r="A40" s="10">
        <v>39</v>
      </c>
      <c r="B40" s="22"/>
      <c r="C40" s="25" t="s">
        <v>422</v>
      </c>
      <c r="D40" s="25" t="s">
        <v>418</v>
      </c>
      <c r="E40" s="25" t="s">
        <v>65</v>
      </c>
      <c r="F40" s="26" t="s">
        <v>423</v>
      </c>
      <c r="G40" s="25" t="s">
        <v>148</v>
      </c>
    </row>
    <row r="41" s="3" customFormat="1" ht="29" customHeight="1" spans="1:7">
      <c r="A41" s="10">
        <v>40</v>
      </c>
      <c r="B41" s="22"/>
      <c r="C41" s="18" t="s">
        <v>424</v>
      </c>
      <c r="D41" s="18" t="s">
        <v>403</v>
      </c>
      <c r="E41" s="18" t="s">
        <v>65</v>
      </c>
      <c r="F41" s="24" t="s">
        <v>404</v>
      </c>
      <c r="G41" s="18" t="s">
        <v>148</v>
      </c>
    </row>
    <row r="42" s="3" customFormat="1" ht="29" customHeight="1" spans="1:7">
      <c r="A42" s="10">
        <v>41</v>
      </c>
      <c r="B42" s="22"/>
      <c r="C42" s="18" t="s">
        <v>425</v>
      </c>
      <c r="D42" s="18" t="s">
        <v>426</v>
      </c>
      <c r="E42" s="18" t="s">
        <v>107</v>
      </c>
      <c r="F42" s="24" t="s">
        <v>427</v>
      </c>
      <c r="G42" s="18" t="s">
        <v>148</v>
      </c>
    </row>
    <row r="43" s="3" customFormat="1" ht="29" customHeight="1" spans="1:7">
      <c r="A43" s="10">
        <v>42</v>
      </c>
      <c r="B43" s="22"/>
      <c r="C43" s="23" t="s">
        <v>428</v>
      </c>
      <c r="D43" s="25" t="s">
        <v>106</v>
      </c>
      <c r="E43" s="25" t="s">
        <v>65</v>
      </c>
      <c r="F43" s="24" t="s">
        <v>429</v>
      </c>
      <c r="G43" s="18" t="s">
        <v>148</v>
      </c>
    </row>
    <row r="44" s="3" customFormat="1" ht="29" customHeight="1" spans="1:7">
      <c r="A44" s="10">
        <v>43</v>
      </c>
      <c r="B44" s="22"/>
      <c r="C44" s="23" t="s">
        <v>430</v>
      </c>
      <c r="D44" s="25" t="s">
        <v>106</v>
      </c>
      <c r="E44" s="25" t="s">
        <v>65</v>
      </c>
      <c r="F44" s="24" t="s">
        <v>429</v>
      </c>
      <c r="G44" s="18" t="s">
        <v>148</v>
      </c>
    </row>
    <row r="45" s="3" customFormat="1" ht="29" customHeight="1" spans="1:7">
      <c r="A45" s="10">
        <v>44</v>
      </c>
      <c r="B45" s="22"/>
      <c r="C45" s="18" t="s">
        <v>431</v>
      </c>
      <c r="D45" s="18" t="s">
        <v>403</v>
      </c>
      <c r="E45" s="18" t="s">
        <v>65</v>
      </c>
      <c r="F45" s="24" t="s">
        <v>404</v>
      </c>
      <c r="G45" s="18" t="s">
        <v>148</v>
      </c>
    </row>
    <row r="46" s="3" customFormat="1" ht="29" customHeight="1" spans="1:7">
      <c r="A46" s="10">
        <v>45</v>
      </c>
      <c r="B46" s="22"/>
      <c r="C46" s="27" t="s">
        <v>432</v>
      </c>
      <c r="D46" s="18" t="s">
        <v>106</v>
      </c>
      <c r="E46" s="18" t="s">
        <v>65</v>
      </c>
      <c r="F46" s="24" t="s">
        <v>433</v>
      </c>
      <c r="G46" s="28" t="s">
        <v>148</v>
      </c>
    </row>
    <row r="47" s="3" customFormat="1" ht="29" customHeight="1" spans="1:7">
      <c r="A47" s="10">
        <v>46</v>
      </c>
      <c r="B47" s="22"/>
      <c r="C47" s="18" t="s">
        <v>434</v>
      </c>
      <c r="D47" s="25" t="s">
        <v>106</v>
      </c>
      <c r="E47" s="25" t="s">
        <v>65</v>
      </c>
      <c r="F47" s="24" t="s">
        <v>435</v>
      </c>
      <c r="G47" s="28" t="s">
        <v>148</v>
      </c>
    </row>
    <row r="48" s="3" customFormat="1" ht="29" customHeight="1" spans="1:7">
      <c r="A48" s="10">
        <v>47</v>
      </c>
      <c r="B48" s="29"/>
      <c r="C48" s="18" t="s">
        <v>436</v>
      </c>
      <c r="D48" s="25" t="s">
        <v>406</v>
      </c>
      <c r="E48" s="25" t="s">
        <v>65</v>
      </c>
      <c r="F48" s="24" t="s">
        <v>407</v>
      </c>
      <c r="G48" s="18" t="s">
        <v>148</v>
      </c>
    </row>
    <row r="49" s="2" customFormat="1" ht="29" customHeight="1" spans="1:7">
      <c r="A49" s="10">
        <v>48</v>
      </c>
      <c r="B49" s="11" t="s">
        <v>437</v>
      </c>
      <c r="C49" s="30" t="s">
        <v>438</v>
      </c>
      <c r="D49" s="30" t="s">
        <v>182</v>
      </c>
      <c r="E49" s="30" t="s">
        <v>65</v>
      </c>
      <c r="F49" s="31" t="s">
        <v>439</v>
      </c>
      <c r="G49" s="12" t="s">
        <v>148</v>
      </c>
    </row>
    <row r="50" s="2" customFormat="1" ht="29" customHeight="1" spans="1:7">
      <c r="A50" s="10">
        <v>49</v>
      </c>
      <c r="B50" s="22"/>
      <c r="C50" s="30" t="s">
        <v>440</v>
      </c>
      <c r="D50" s="30" t="s">
        <v>182</v>
      </c>
      <c r="E50" s="30" t="s">
        <v>65</v>
      </c>
      <c r="F50" s="31" t="s">
        <v>439</v>
      </c>
      <c r="G50" s="12" t="s">
        <v>148</v>
      </c>
    </row>
    <row r="51" s="2" customFormat="1" ht="29" customHeight="1" spans="1:7">
      <c r="A51" s="10">
        <v>50</v>
      </c>
      <c r="B51" s="22"/>
      <c r="C51" s="30" t="s">
        <v>441</v>
      </c>
      <c r="D51" s="30" t="s">
        <v>182</v>
      </c>
      <c r="E51" s="30" t="s">
        <v>65</v>
      </c>
      <c r="F51" s="31" t="s">
        <v>157</v>
      </c>
      <c r="G51" s="12" t="s">
        <v>148</v>
      </c>
    </row>
    <row r="52" s="2" customFormat="1" ht="29" customHeight="1" spans="1:7">
      <c r="A52" s="10">
        <v>51</v>
      </c>
      <c r="B52" s="22"/>
      <c r="C52" s="30" t="s">
        <v>442</v>
      </c>
      <c r="D52" s="30" t="s">
        <v>182</v>
      </c>
      <c r="E52" s="30" t="s">
        <v>65</v>
      </c>
      <c r="F52" s="31" t="s">
        <v>157</v>
      </c>
      <c r="G52" s="12" t="s">
        <v>148</v>
      </c>
    </row>
    <row r="53" s="2" customFormat="1" ht="29" customHeight="1" spans="1:7">
      <c r="A53" s="10">
        <v>52</v>
      </c>
      <c r="B53" s="22"/>
      <c r="C53" s="30" t="s">
        <v>443</v>
      </c>
      <c r="D53" s="30" t="s">
        <v>182</v>
      </c>
      <c r="E53" s="30" t="s">
        <v>65</v>
      </c>
      <c r="F53" s="31" t="s">
        <v>153</v>
      </c>
      <c r="G53" s="12" t="s">
        <v>148</v>
      </c>
    </row>
    <row r="54" s="2" customFormat="1" ht="29" customHeight="1" spans="1:7">
      <c r="A54" s="10">
        <v>53</v>
      </c>
      <c r="B54" s="22"/>
      <c r="C54" s="30" t="s">
        <v>444</v>
      </c>
      <c r="D54" s="30" t="s">
        <v>182</v>
      </c>
      <c r="E54" s="30" t="s">
        <v>65</v>
      </c>
      <c r="F54" s="31" t="s">
        <v>153</v>
      </c>
      <c r="G54" s="12" t="s">
        <v>148</v>
      </c>
    </row>
    <row r="55" s="2" customFormat="1" ht="29" customHeight="1" spans="1:7">
      <c r="A55" s="10">
        <v>54</v>
      </c>
      <c r="B55" s="22"/>
      <c r="C55" s="30" t="s">
        <v>445</v>
      </c>
      <c r="D55" s="30" t="s">
        <v>182</v>
      </c>
      <c r="E55" s="30" t="s">
        <v>65</v>
      </c>
      <c r="F55" s="31" t="s">
        <v>153</v>
      </c>
      <c r="G55" s="12" t="s">
        <v>148</v>
      </c>
    </row>
    <row r="56" s="2" customFormat="1" ht="29" customHeight="1" spans="1:7">
      <c r="A56" s="10">
        <v>55</v>
      </c>
      <c r="B56" s="22"/>
      <c r="C56" s="30" t="s">
        <v>446</v>
      </c>
      <c r="D56" s="30" t="s">
        <v>182</v>
      </c>
      <c r="E56" s="30" t="s">
        <v>65</v>
      </c>
      <c r="F56" s="31" t="s">
        <v>153</v>
      </c>
      <c r="G56" s="12" t="s">
        <v>148</v>
      </c>
    </row>
    <row r="57" s="2" customFormat="1" ht="29" customHeight="1" spans="1:7">
      <c r="A57" s="10">
        <v>56</v>
      </c>
      <c r="B57" s="22"/>
      <c r="C57" s="30" t="s">
        <v>447</v>
      </c>
      <c r="D57" s="30" t="s">
        <v>182</v>
      </c>
      <c r="E57" s="30" t="s">
        <v>65</v>
      </c>
      <c r="F57" s="31" t="s">
        <v>439</v>
      </c>
      <c r="G57" s="12" t="s">
        <v>148</v>
      </c>
    </row>
    <row r="58" s="2" customFormat="1" ht="29" customHeight="1" spans="1:7">
      <c r="A58" s="10">
        <v>57</v>
      </c>
      <c r="B58" s="22"/>
      <c r="C58" s="30" t="s">
        <v>448</v>
      </c>
      <c r="D58" s="30" t="s">
        <v>182</v>
      </c>
      <c r="E58" s="30" t="s">
        <v>65</v>
      </c>
      <c r="F58" s="31" t="s">
        <v>153</v>
      </c>
      <c r="G58" s="12" t="s">
        <v>148</v>
      </c>
    </row>
    <row r="59" s="2" customFormat="1" ht="29" customHeight="1" spans="1:7">
      <c r="A59" s="10">
        <v>58</v>
      </c>
      <c r="B59" s="22"/>
      <c r="C59" s="30" t="s">
        <v>449</v>
      </c>
      <c r="D59" s="30" t="s">
        <v>450</v>
      </c>
      <c r="E59" s="30" t="s">
        <v>65</v>
      </c>
      <c r="F59" s="31" t="s">
        <v>160</v>
      </c>
      <c r="G59" s="12" t="s">
        <v>148</v>
      </c>
    </row>
    <row r="60" s="2" customFormat="1" ht="29" customHeight="1" spans="1:7">
      <c r="A60" s="10">
        <v>59</v>
      </c>
      <c r="B60" s="22"/>
      <c r="C60" s="30" t="s">
        <v>451</v>
      </c>
      <c r="D60" s="30" t="s">
        <v>450</v>
      </c>
      <c r="E60" s="30" t="s">
        <v>65</v>
      </c>
      <c r="F60" s="31" t="s">
        <v>452</v>
      </c>
      <c r="G60" s="12" t="s">
        <v>148</v>
      </c>
    </row>
    <row r="61" s="2" customFormat="1" ht="29" customHeight="1" spans="1:7">
      <c r="A61" s="10">
        <v>60</v>
      </c>
      <c r="B61" s="22"/>
      <c r="C61" s="30" t="s">
        <v>453</v>
      </c>
      <c r="D61" s="30" t="s">
        <v>450</v>
      </c>
      <c r="E61" s="30" t="s">
        <v>65</v>
      </c>
      <c r="F61" s="31" t="s">
        <v>452</v>
      </c>
      <c r="G61" s="12" t="s">
        <v>148</v>
      </c>
    </row>
    <row r="62" s="2" customFormat="1" ht="29" customHeight="1" spans="1:7">
      <c r="A62" s="10">
        <v>61</v>
      </c>
      <c r="B62" s="22"/>
      <c r="C62" s="30" t="s">
        <v>454</v>
      </c>
      <c r="D62" s="30" t="s">
        <v>455</v>
      </c>
      <c r="E62" s="30" t="s">
        <v>10</v>
      </c>
      <c r="F62" s="31" t="s">
        <v>456</v>
      </c>
      <c r="G62" s="12" t="s">
        <v>148</v>
      </c>
    </row>
    <row r="63" s="2" customFormat="1" ht="29" customHeight="1" spans="1:7">
      <c r="A63" s="10">
        <v>62</v>
      </c>
      <c r="B63" s="22"/>
      <c r="C63" s="30" t="s">
        <v>457</v>
      </c>
      <c r="D63" s="30" t="s">
        <v>450</v>
      </c>
      <c r="E63" s="30" t="s">
        <v>10</v>
      </c>
      <c r="F63" s="31" t="s">
        <v>168</v>
      </c>
      <c r="G63" s="12" t="s">
        <v>148</v>
      </c>
    </row>
    <row r="64" s="2" customFormat="1" ht="29" customHeight="1" spans="1:7">
      <c r="A64" s="10">
        <v>63</v>
      </c>
      <c r="B64" s="22"/>
      <c r="C64" s="30" t="s">
        <v>458</v>
      </c>
      <c r="D64" s="30" t="s">
        <v>450</v>
      </c>
      <c r="E64" s="30" t="s">
        <v>10</v>
      </c>
      <c r="F64" s="31" t="s">
        <v>168</v>
      </c>
      <c r="G64" s="12" t="s">
        <v>148</v>
      </c>
    </row>
    <row r="65" s="2" customFormat="1" ht="29" customHeight="1" spans="1:7">
      <c r="A65" s="10">
        <v>64</v>
      </c>
      <c r="B65" s="22"/>
      <c r="C65" s="30" t="s">
        <v>459</v>
      </c>
      <c r="D65" s="30" t="s">
        <v>455</v>
      </c>
      <c r="E65" s="30" t="s">
        <v>10</v>
      </c>
      <c r="F65" s="31" t="s">
        <v>164</v>
      </c>
      <c r="G65" s="12" t="s">
        <v>148</v>
      </c>
    </row>
    <row r="66" s="2" customFormat="1" ht="29" customHeight="1" spans="1:7">
      <c r="A66" s="10">
        <v>65</v>
      </c>
      <c r="B66" s="22"/>
      <c r="C66" s="30" t="s">
        <v>460</v>
      </c>
      <c r="D66" s="30" t="s">
        <v>455</v>
      </c>
      <c r="E66" s="30" t="s">
        <v>10</v>
      </c>
      <c r="F66" s="31" t="s">
        <v>461</v>
      </c>
      <c r="G66" s="12" t="s">
        <v>148</v>
      </c>
    </row>
    <row r="67" s="2" customFormat="1" ht="29" customHeight="1" spans="1:7">
      <c r="A67" s="10">
        <v>66</v>
      </c>
      <c r="B67" s="22"/>
      <c r="C67" s="30" t="s">
        <v>462</v>
      </c>
      <c r="D67" s="30" t="s">
        <v>463</v>
      </c>
      <c r="E67" s="30" t="s">
        <v>10</v>
      </c>
      <c r="F67" s="31" t="s">
        <v>174</v>
      </c>
      <c r="G67" s="12" t="s">
        <v>148</v>
      </c>
    </row>
    <row r="68" s="2" customFormat="1" ht="29" customHeight="1" spans="1:7">
      <c r="A68" s="10">
        <v>67</v>
      </c>
      <c r="B68" s="22"/>
      <c r="C68" s="30" t="s">
        <v>464</v>
      </c>
      <c r="D68" s="30" t="s">
        <v>463</v>
      </c>
      <c r="E68" s="30" t="s">
        <v>65</v>
      </c>
      <c r="F68" s="31" t="s">
        <v>465</v>
      </c>
      <c r="G68" s="12" t="s">
        <v>148</v>
      </c>
    </row>
    <row r="69" s="2" customFormat="1" ht="29" customHeight="1" spans="1:7">
      <c r="A69" s="10">
        <v>68</v>
      </c>
      <c r="B69" s="22"/>
      <c r="C69" s="30" t="s">
        <v>466</v>
      </c>
      <c r="D69" s="30" t="s">
        <v>463</v>
      </c>
      <c r="E69" s="30" t="s">
        <v>65</v>
      </c>
      <c r="F69" s="31" t="s">
        <v>178</v>
      </c>
      <c r="G69" s="12" t="s">
        <v>148</v>
      </c>
    </row>
    <row r="70" s="2" customFormat="1" ht="29" customHeight="1" spans="1:7">
      <c r="A70" s="10">
        <v>69</v>
      </c>
      <c r="B70" s="22"/>
      <c r="C70" s="30" t="s">
        <v>467</v>
      </c>
      <c r="D70" s="30" t="s">
        <v>463</v>
      </c>
      <c r="E70" s="30" t="s">
        <v>65</v>
      </c>
      <c r="F70" s="31" t="s">
        <v>180</v>
      </c>
      <c r="G70" s="12" t="s">
        <v>148</v>
      </c>
    </row>
    <row r="71" s="2" customFormat="1" ht="29" customHeight="1" spans="1:7">
      <c r="A71" s="10">
        <v>70</v>
      </c>
      <c r="B71" s="22"/>
      <c r="C71" s="30" t="s">
        <v>468</v>
      </c>
      <c r="D71" s="30" t="s">
        <v>463</v>
      </c>
      <c r="E71" s="30" t="s">
        <v>65</v>
      </c>
      <c r="F71" s="31" t="s">
        <v>469</v>
      </c>
      <c r="G71" s="12" t="s">
        <v>148</v>
      </c>
    </row>
    <row r="72" s="2" customFormat="1" ht="29" customHeight="1" spans="1:7">
      <c r="A72" s="10">
        <v>71</v>
      </c>
      <c r="B72" s="22"/>
      <c r="C72" s="30" t="s">
        <v>470</v>
      </c>
      <c r="D72" s="30" t="s">
        <v>463</v>
      </c>
      <c r="E72" s="30" t="s">
        <v>65</v>
      </c>
      <c r="F72" s="31" t="s">
        <v>178</v>
      </c>
      <c r="G72" s="12" t="s">
        <v>148</v>
      </c>
    </row>
    <row r="73" s="2" customFormat="1" ht="29" customHeight="1" spans="1:7">
      <c r="A73" s="10">
        <v>72</v>
      </c>
      <c r="B73" s="22"/>
      <c r="C73" s="30" t="s">
        <v>471</v>
      </c>
      <c r="D73" s="30" t="s">
        <v>463</v>
      </c>
      <c r="E73" s="30" t="s">
        <v>65</v>
      </c>
      <c r="F73" s="31" t="s">
        <v>178</v>
      </c>
      <c r="G73" s="12" t="s">
        <v>148</v>
      </c>
    </row>
    <row r="74" s="2" customFormat="1" ht="29" customHeight="1" spans="1:7">
      <c r="A74" s="10">
        <v>73</v>
      </c>
      <c r="B74" s="22"/>
      <c r="C74" s="30" t="s">
        <v>472</v>
      </c>
      <c r="D74" s="30" t="s">
        <v>463</v>
      </c>
      <c r="E74" s="30" t="s">
        <v>65</v>
      </c>
      <c r="F74" s="31" t="s">
        <v>473</v>
      </c>
      <c r="G74" s="12" t="s">
        <v>148</v>
      </c>
    </row>
    <row r="75" s="4" customFormat="1" ht="29" customHeight="1" spans="1:7">
      <c r="A75" s="10">
        <v>74</v>
      </c>
      <c r="B75" s="22"/>
      <c r="C75" s="30" t="s">
        <v>474</v>
      </c>
      <c r="D75" s="30" t="s">
        <v>463</v>
      </c>
      <c r="E75" s="30" t="s">
        <v>65</v>
      </c>
      <c r="F75" s="31" t="s">
        <v>473</v>
      </c>
      <c r="G75" s="12" t="s">
        <v>148</v>
      </c>
    </row>
    <row r="76" s="4" customFormat="1" ht="29" customHeight="1" spans="1:7">
      <c r="A76" s="10">
        <v>75</v>
      </c>
      <c r="B76" s="22"/>
      <c r="C76" s="30" t="s">
        <v>475</v>
      </c>
      <c r="D76" s="30" t="s">
        <v>463</v>
      </c>
      <c r="E76" s="30" t="s">
        <v>65</v>
      </c>
      <c r="F76" s="31" t="s">
        <v>473</v>
      </c>
      <c r="G76" s="12" t="s">
        <v>148</v>
      </c>
    </row>
    <row r="77" s="2" customFormat="1" ht="29" customHeight="1" spans="1:7">
      <c r="A77" s="10">
        <v>76</v>
      </c>
      <c r="B77" s="22"/>
      <c r="C77" s="30" t="s">
        <v>476</v>
      </c>
      <c r="D77" s="30" t="s">
        <v>463</v>
      </c>
      <c r="E77" s="30" t="s">
        <v>65</v>
      </c>
      <c r="F77" s="31" t="s">
        <v>178</v>
      </c>
      <c r="G77" s="12" t="s">
        <v>148</v>
      </c>
    </row>
    <row r="78" s="2" customFormat="1" ht="29" customHeight="1" spans="1:7">
      <c r="A78" s="10">
        <v>77</v>
      </c>
      <c r="B78" s="22"/>
      <c r="C78" s="30" t="s">
        <v>477</v>
      </c>
      <c r="D78" s="30" t="s">
        <v>463</v>
      </c>
      <c r="E78" s="30" t="s">
        <v>65</v>
      </c>
      <c r="F78" s="31" t="s">
        <v>178</v>
      </c>
      <c r="G78" s="12" t="s">
        <v>148</v>
      </c>
    </row>
    <row r="79" s="2" customFormat="1" ht="29" customHeight="1" spans="1:7">
      <c r="A79" s="10">
        <v>78</v>
      </c>
      <c r="B79" s="22"/>
      <c r="C79" s="30" t="s">
        <v>478</v>
      </c>
      <c r="D79" s="30" t="s">
        <v>463</v>
      </c>
      <c r="E79" s="30" t="s">
        <v>65</v>
      </c>
      <c r="F79" s="31" t="s">
        <v>178</v>
      </c>
      <c r="G79" s="12" t="s">
        <v>148</v>
      </c>
    </row>
    <row r="80" s="2" customFormat="1" ht="29" customHeight="1" spans="1:7">
      <c r="A80" s="10">
        <v>79</v>
      </c>
      <c r="B80" s="22"/>
      <c r="C80" s="32" t="s">
        <v>479</v>
      </c>
      <c r="D80" s="32" t="s">
        <v>182</v>
      </c>
      <c r="E80" s="30" t="s">
        <v>65</v>
      </c>
      <c r="F80" s="30" t="s">
        <v>480</v>
      </c>
      <c r="G80" s="12" t="s">
        <v>148</v>
      </c>
    </row>
    <row r="81" s="2" customFormat="1" ht="29" customHeight="1" spans="1:7">
      <c r="A81" s="10">
        <v>80</v>
      </c>
      <c r="B81" s="11" t="s">
        <v>481</v>
      </c>
      <c r="C81" s="32" t="s">
        <v>482</v>
      </c>
      <c r="D81" s="32" t="s">
        <v>483</v>
      </c>
      <c r="E81" s="33" t="s">
        <v>10</v>
      </c>
      <c r="F81" s="34" t="s">
        <v>484</v>
      </c>
      <c r="G81" s="12" t="s">
        <v>148</v>
      </c>
    </row>
    <row r="82" s="2" customFormat="1" ht="29" customHeight="1" spans="1:7">
      <c r="A82" s="10">
        <v>81</v>
      </c>
      <c r="B82" s="22"/>
      <c r="C82" s="32" t="s">
        <v>485</v>
      </c>
      <c r="D82" s="32" t="s">
        <v>483</v>
      </c>
      <c r="E82" s="33" t="s">
        <v>10</v>
      </c>
      <c r="F82" s="34" t="s">
        <v>201</v>
      </c>
      <c r="G82" s="12" t="s">
        <v>148</v>
      </c>
    </row>
    <row r="83" s="2" customFormat="1" ht="29" customHeight="1" spans="1:7">
      <c r="A83" s="10">
        <v>82</v>
      </c>
      <c r="B83" s="22"/>
      <c r="C83" s="32" t="s">
        <v>486</v>
      </c>
      <c r="D83" s="32" t="s">
        <v>483</v>
      </c>
      <c r="E83" s="33" t="s">
        <v>10</v>
      </c>
      <c r="F83" s="34" t="s">
        <v>201</v>
      </c>
      <c r="G83" s="12" t="s">
        <v>148</v>
      </c>
    </row>
    <row r="84" s="2" customFormat="1" ht="29" customHeight="1" spans="1:7">
      <c r="A84" s="10">
        <v>83</v>
      </c>
      <c r="B84" s="22"/>
      <c r="C84" s="32" t="s">
        <v>487</v>
      </c>
      <c r="D84" s="32" t="s">
        <v>483</v>
      </c>
      <c r="E84" s="33" t="s">
        <v>10</v>
      </c>
      <c r="F84" s="34" t="s">
        <v>203</v>
      </c>
      <c r="G84" s="12" t="s">
        <v>148</v>
      </c>
    </row>
    <row r="85" s="2" customFormat="1" ht="29" customHeight="1" spans="1:7">
      <c r="A85" s="10">
        <v>84</v>
      </c>
      <c r="B85" s="22"/>
      <c r="C85" s="32" t="s">
        <v>488</v>
      </c>
      <c r="D85" s="32" t="s">
        <v>483</v>
      </c>
      <c r="E85" s="33" t="s">
        <v>10</v>
      </c>
      <c r="F85" s="34" t="s">
        <v>203</v>
      </c>
      <c r="G85" s="12" t="s">
        <v>148</v>
      </c>
    </row>
    <row r="86" s="2" customFormat="1" ht="29" customHeight="1" spans="1:7">
      <c r="A86" s="10">
        <v>85</v>
      </c>
      <c r="B86" s="22"/>
      <c r="C86" s="32" t="s">
        <v>489</v>
      </c>
      <c r="D86" s="32" t="s">
        <v>490</v>
      </c>
      <c r="E86" s="35" t="s">
        <v>65</v>
      </c>
      <c r="F86" s="34" t="s">
        <v>218</v>
      </c>
      <c r="G86" s="12" t="s">
        <v>148</v>
      </c>
    </row>
    <row r="87" s="2" customFormat="1" ht="29" customHeight="1" spans="1:7">
      <c r="A87" s="10">
        <v>86</v>
      </c>
      <c r="B87" s="22"/>
      <c r="C87" s="32" t="s">
        <v>491</v>
      </c>
      <c r="D87" s="32" t="s">
        <v>490</v>
      </c>
      <c r="E87" s="35" t="s">
        <v>65</v>
      </c>
      <c r="F87" s="34" t="s">
        <v>225</v>
      </c>
      <c r="G87" s="12" t="s">
        <v>148</v>
      </c>
    </row>
    <row r="88" s="2" customFormat="1" ht="29" customHeight="1" spans="1:7">
      <c r="A88" s="10">
        <v>87</v>
      </c>
      <c r="B88" s="22"/>
      <c r="C88" s="32" t="s">
        <v>492</v>
      </c>
      <c r="D88" s="32" t="s">
        <v>483</v>
      </c>
      <c r="E88" s="35" t="s">
        <v>10</v>
      </c>
      <c r="F88" s="34" t="s">
        <v>207</v>
      </c>
      <c r="G88" s="12" t="s">
        <v>148</v>
      </c>
    </row>
    <row r="89" s="2" customFormat="1" ht="29" customHeight="1" spans="1:7">
      <c r="A89" s="10">
        <v>88</v>
      </c>
      <c r="B89" s="22"/>
      <c r="C89" s="36" t="s">
        <v>493</v>
      </c>
      <c r="D89" s="32" t="s">
        <v>483</v>
      </c>
      <c r="E89" s="35" t="s">
        <v>10</v>
      </c>
      <c r="F89" s="34" t="s">
        <v>207</v>
      </c>
      <c r="G89" s="12" t="s">
        <v>148</v>
      </c>
    </row>
    <row r="90" s="2" customFormat="1" ht="29" customHeight="1" spans="1:7">
      <c r="A90" s="10">
        <v>89</v>
      </c>
      <c r="B90" s="22"/>
      <c r="C90" s="36" t="s">
        <v>494</v>
      </c>
      <c r="D90" s="32" t="s">
        <v>483</v>
      </c>
      <c r="E90" s="35" t="s">
        <v>10</v>
      </c>
      <c r="F90" s="34" t="s">
        <v>207</v>
      </c>
      <c r="G90" s="12" t="s">
        <v>148</v>
      </c>
    </row>
    <row r="91" s="2" customFormat="1" ht="29" customHeight="1" spans="1:7">
      <c r="A91" s="10">
        <v>90</v>
      </c>
      <c r="B91" s="22"/>
      <c r="C91" s="36" t="s">
        <v>495</v>
      </c>
      <c r="D91" s="32" t="s">
        <v>483</v>
      </c>
      <c r="E91" s="35" t="s">
        <v>10</v>
      </c>
      <c r="F91" s="34" t="s">
        <v>207</v>
      </c>
      <c r="G91" s="12" t="s">
        <v>148</v>
      </c>
    </row>
    <row r="92" s="2" customFormat="1" ht="29" customHeight="1" spans="1:7">
      <c r="A92" s="10">
        <v>91</v>
      </c>
      <c r="B92" s="22"/>
      <c r="C92" s="36" t="s">
        <v>496</v>
      </c>
      <c r="D92" s="32" t="s">
        <v>483</v>
      </c>
      <c r="E92" s="35" t="s">
        <v>10</v>
      </c>
      <c r="F92" s="34" t="s">
        <v>232</v>
      </c>
      <c r="G92" s="12" t="s">
        <v>148</v>
      </c>
    </row>
    <row r="93" s="2" customFormat="1" ht="29" customHeight="1" spans="1:7">
      <c r="A93" s="10">
        <v>92</v>
      </c>
      <c r="B93" s="22"/>
      <c r="C93" s="36" t="s">
        <v>497</v>
      </c>
      <c r="D93" s="32" t="s">
        <v>483</v>
      </c>
      <c r="E93" s="35" t="s">
        <v>10</v>
      </c>
      <c r="F93" s="34" t="s">
        <v>232</v>
      </c>
      <c r="G93" s="12" t="s">
        <v>148</v>
      </c>
    </row>
    <row r="94" s="2" customFormat="1" ht="29" customHeight="1" spans="1:7">
      <c r="A94" s="10">
        <v>93</v>
      </c>
      <c r="B94" s="22"/>
      <c r="C94" s="37" t="s">
        <v>498</v>
      </c>
      <c r="D94" s="32" t="s">
        <v>483</v>
      </c>
      <c r="E94" s="35" t="s">
        <v>10</v>
      </c>
      <c r="F94" s="34" t="s">
        <v>232</v>
      </c>
      <c r="G94" s="12" t="s">
        <v>148</v>
      </c>
    </row>
    <row r="95" s="2" customFormat="1" ht="29" customHeight="1" spans="1:7">
      <c r="A95" s="10">
        <v>94</v>
      </c>
      <c r="B95" s="22"/>
      <c r="C95" s="37" t="s">
        <v>499</v>
      </c>
      <c r="D95" s="32" t="s">
        <v>483</v>
      </c>
      <c r="E95" s="35" t="s">
        <v>10</v>
      </c>
      <c r="F95" s="34" t="s">
        <v>232</v>
      </c>
      <c r="G95" s="12" t="s">
        <v>148</v>
      </c>
    </row>
    <row r="96" s="2" customFormat="1" ht="29" customHeight="1" spans="1:7">
      <c r="A96" s="10">
        <v>95</v>
      </c>
      <c r="B96" s="22"/>
      <c r="C96" s="35" t="s">
        <v>500</v>
      </c>
      <c r="D96" s="37" t="s">
        <v>501</v>
      </c>
      <c r="E96" s="37" t="s">
        <v>10</v>
      </c>
      <c r="F96" s="38" t="s">
        <v>254</v>
      </c>
      <c r="G96" s="12" t="s">
        <v>148</v>
      </c>
    </row>
    <row r="97" s="2" customFormat="1" ht="29" customHeight="1" spans="1:7">
      <c r="A97" s="10">
        <v>96</v>
      </c>
      <c r="B97" s="22"/>
      <c r="C97" s="35" t="s">
        <v>502</v>
      </c>
      <c r="D97" s="37" t="s">
        <v>501</v>
      </c>
      <c r="E97" s="37" t="s">
        <v>10</v>
      </c>
      <c r="F97" s="38" t="s">
        <v>254</v>
      </c>
      <c r="G97" s="12" t="s">
        <v>148</v>
      </c>
    </row>
    <row r="98" s="2" customFormat="1" ht="29" customHeight="1" spans="1:7">
      <c r="A98" s="10">
        <v>97</v>
      </c>
      <c r="B98" s="22"/>
      <c r="C98" s="39" t="s">
        <v>503</v>
      </c>
      <c r="D98" s="37" t="s">
        <v>501</v>
      </c>
      <c r="E98" s="37" t="s">
        <v>10</v>
      </c>
      <c r="F98" s="38" t="s">
        <v>254</v>
      </c>
      <c r="G98" s="12" t="s">
        <v>148</v>
      </c>
    </row>
    <row r="99" s="2" customFormat="1" ht="29" customHeight="1" spans="1:7">
      <c r="A99" s="10">
        <v>98</v>
      </c>
      <c r="B99" s="22"/>
      <c r="C99" s="35" t="s">
        <v>504</v>
      </c>
      <c r="D99" s="37" t="s">
        <v>501</v>
      </c>
      <c r="E99" s="37" t="s">
        <v>10</v>
      </c>
      <c r="F99" s="38" t="s">
        <v>254</v>
      </c>
      <c r="G99" s="12" t="s">
        <v>148</v>
      </c>
    </row>
    <row r="100" s="2" customFormat="1" ht="29" customHeight="1" spans="1:7">
      <c r="A100" s="10">
        <v>99</v>
      </c>
      <c r="B100" s="22"/>
      <c r="C100" s="35" t="s">
        <v>505</v>
      </c>
      <c r="D100" s="37" t="s">
        <v>501</v>
      </c>
      <c r="E100" s="37" t="s">
        <v>10</v>
      </c>
      <c r="F100" s="38" t="s">
        <v>248</v>
      </c>
      <c r="G100" s="12" t="s">
        <v>148</v>
      </c>
    </row>
    <row r="101" s="2" customFormat="1" ht="29" customHeight="1" spans="1:7">
      <c r="A101" s="10">
        <v>100</v>
      </c>
      <c r="B101" s="22"/>
      <c r="C101" s="35" t="s">
        <v>506</v>
      </c>
      <c r="D101" s="37" t="s">
        <v>501</v>
      </c>
      <c r="E101" s="37" t="s">
        <v>10</v>
      </c>
      <c r="F101" s="38" t="s">
        <v>254</v>
      </c>
      <c r="G101" s="12" t="s">
        <v>148</v>
      </c>
    </row>
    <row r="102" s="2" customFormat="1" ht="29" customHeight="1" spans="1:7">
      <c r="A102" s="10">
        <v>101</v>
      </c>
      <c r="B102" s="22"/>
      <c r="C102" s="35" t="s">
        <v>507</v>
      </c>
      <c r="D102" s="37" t="s">
        <v>501</v>
      </c>
      <c r="E102" s="37" t="s">
        <v>10</v>
      </c>
      <c r="F102" s="38" t="s">
        <v>254</v>
      </c>
      <c r="G102" s="12" t="s">
        <v>148</v>
      </c>
    </row>
    <row r="103" s="2" customFormat="1" ht="29" customHeight="1" spans="1:7">
      <c r="A103" s="10">
        <v>102</v>
      </c>
      <c r="B103" s="22"/>
      <c r="C103" s="35" t="s">
        <v>508</v>
      </c>
      <c r="D103" s="37" t="s">
        <v>501</v>
      </c>
      <c r="E103" s="37" t="s">
        <v>10</v>
      </c>
      <c r="F103" s="38" t="s">
        <v>248</v>
      </c>
      <c r="G103" s="12" t="s">
        <v>148</v>
      </c>
    </row>
    <row r="104" s="2" customFormat="1" ht="29" customHeight="1" spans="1:7">
      <c r="A104" s="10">
        <v>103</v>
      </c>
      <c r="B104" s="22"/>
      <c r="C104" s="35" t="s">
        <v>509</v>
      </c>
      <c r="D104" s="37" t="s">
        <v>501</v>
      </c>
      <c r="E104" s="37" t="s">
        <v>10</v>
      </c>
      <c r="F104" s="34" t="s">
        <v>242</v>
      </c>
      <c r="G104" s="12" t="s">
        <v>148</v>
      </c>
    </row>
    <row r="105" s="2" customFormat="1" ht="29" customHeight="1" spans="1:7">
      <c r="A105" s="10">
        <v>104</v>
      </c>
      <c r="B105" s="22"/>
      <c r="C105" s="35" t="s">
        <v>510</v>
      </c>
      <c r="D105" s="37" t="s">
        <v>501</v>
      </c>
      <c r="E105" s="37" t="s">
        <v>10</v>
      </c>
      <c r="F105" s="34" t="s">
        <v>242</v>
      </c>
      <c r="G105" s="12" t="s">
        <v>148</v>
      </c>
    </row>
    <row r="106" s="2" customFormat="1" ht="29" customHeight="1" spans="1:7">
      <c r="A106" s="10">
        <v>105</v>
      </c>
      <c r="B106" s="22"/>
      <c r="C106" s="35" t="s">
        <v>511</v>
      </c>
      <c r="D106" s="37" t="s">
        <v>501</v>
      </c>
      <c r="E106" s="37" t="s">
        <v>10</v>
      </c>
      <c r="F106" s="38" t="s">
        <v>248</v>
      </c>
      <c r="G106" s="12" t="s">
        <v>148</v>
      </c>
    </row>
    <row r="107" s="2" customFormat="1" ht="29" customHeight="1" spans="1:7">
      <c r="A107" s="10">
        <v>106</v>
      </c>
      <c r="B107" s="22"/>
      <c r="C107" s="35" t="s">
        <v>512</v>
      </c>
      <c r="D107" s="37" t="s">
        <v>501</v>
      </c>
      <c r="E107" s="37" t="s">
        <v>10</v>
      </c>
      <c r="F107" s="34" t="s">
        <v>296</v>
      </c>
      <c r="G107" s="12" t="s">
        <v>148</v>
      </c>
    </row>
    <row r="108" s="2" customFormat="1" ht="29" customHeight="1" spans="1:7">
      <c r="A108" s="10">
        <v>107</v>
      </c>
      <c r="B108" s="22"/>
      <c r="C108" s="35" t="s">
        <v>513</v>
      </c>
      <c r="D108" s="37" t="s">
        <v>501</v>
      </c>
      <c r="E108" s="37" t="s">
        <v>10</v>
      </c>
      <c r="F108" s="34" t="s">
        <v>296</v>
      </c>
      <c r="G108" s="12" t="s">
        <v>148</v>
      </c>
    </row>
    <row r="109" s="2" customFormat="1" ht="29" customHeight="1" spans="1:7">
      <c r="A109" s="10">
        <v>108</v>
      </c>
      <c r="B109" s="22"/>
      <c r="C109" s="35" t="s">
        <v>514</v>
      </c>
      <c r="D109" s="37" t="s">
        <v>501</v>
      </c>
      <c r="E109" s="37" t="s">
        <v>10</v>
      </c>
      <c r="F109" s="38" t="s">
        <v>248</v>
      </c>
      <c r="G109" s="12" t="s">
        <v>148</v>
      </c>
    </row>
    <row r="110" s="2" customFormat="1" ht="29" customHeight="1" spans="1:7">
      <c r="A110" s="10">
        <v>109</v>
      </c>
      <c r="B110" s="22"/>
      <c r="C110" s="35" t="s">
        <v>515</v>
      </c>
      <c r="D110" s="37" t="s">
        <v>501</v>
      </c>
      <c r="E110" s="37" t="s">
        <v>10</v>
      </c>
      <c r="F110" s="34" t="s">
        <v>296</v>
      </c>
      <c r="G110" s="12" t="s">
        <v>148</v>
      </c>
    </row>
    <row r="111" s="3" customFormat="1" ht="29" customHeight="1" spans="1:7">
      <c r="A111" s="10">
        <v>110</v>
      </c>
      <c r="B111" s="11" t="s">
        <v>516</v>
      </c>
      <c r="C111" s="40" t="s">
        <v>517</v>
      </c>
      <c r="D111" s="40" t="s">
        <v>303</v>
      </c>
      <c r="E111" s="40" t="s">
        <v>10</v>
      </c>
      <c r="F111" s="41" t="s">
        <v>518</v>
      </c>
      <c r="G111" s="42" t="s">
        <v>148</v>
      </c>
    </row>
    <row r="112" s="3" customFormat="1" ht="29" customHeight="1" spans="1:7">
      <c r="A112" s="10">
        <v>111</v>
      </c>
      <c r="B112" s="22"/>
      <c r="C112" s="40" t="s">
        <v>519</v>
      </c>
      <c r="D112" s="40" t="s">
        <v>303</v>
      </c>
      <c r="E112" s="40" t="s">
        <v>10</v>
      </c>
      <c r="F112" s="41" t="s">
        <v>520</v>
      </c>
      <c r="G112" s="42" t="s">
        <v>148</v>
      </c>
    </row>
    <row r="113" s="3" customFormat="1" ht="29" customHeight="1" spans="1:7">
      <c r="A113" s="10">
        <v>112</v>
      </c>
      <c r="B113" s="22"/>
      <c r="C113" s="40" t="s">
        <v>521</v>
      </c>
      <c r="D113" s="40" t="s">
        <v>303</v>
      </c>
      <c r="E113" s="40" t="s">
        <v>10</v>
      </c>
      <c r="F113" s="41" t="s">
        <v>522</v>
      </c>
      <c r="G113" s="42" t="s">
        <v>148</v>
      </c>
    </row>
    <row r="114" s="3" customFormat="1" ht="29" customHeight="1" spans="1:7">
      <c r="A114" s="10">
        <v>113</v>
      </c>
      <c r="B114" s="22"/>
      <c r="C114" s="40" t="s">
        <v>523</v>
      </c>
      <c r="D114" s="40" t="s">
        <v>303</v>
      </c>
      <c r="E114" s="40" t="s">
        <v>10</v>
      </c>
      <c r="F114" s="41" t="s">
        <v>524</v>
      </c>
      <c r="G114" s="42" t="s">
        <v>148</v>
      </c>
    </row>
    <row r="115" s="3" customFormat="1" ht="29" customHeight="1" spans="1:7">
      <c r="A115" s="10">
        <v>114</v>
      </c>
      <c r="B115" s="22"/>
      <c r="C115" s="40" t="s">
        <v>525</v>
      </c>
      <c r="D115" s="40" t="s">
        <v>303</v>
      </c>
      <c r="E115" s="40" t="s">
        <v>10</v>
      </c>
      <c r="F115" s="41" t="s">
        <v>522</v>
      </c>
      <c r="G115" s="42" t="s">
        <v>148</v>
      </c>
    </row>
    <row r="116" s="3" customFormat="1" ht="29" customHeight="1" spans="1:7">
      <c r="A116" s="10">
        <v>115</v>
      </c>
      <c r="B116" s="22"/>
      <c r="C116" s="40" t="s">
        <v>526</v>
      </c>
      <c r="D116" s="40" t="s">
        <v>314</v>
      </c>
      <c r="E116" s="40" t="s">
        <v>65</v>
      </c>
      <c r="F116" s="41" t="s">
        <v>527</v>
      </c>
      <c r="G116" s="42" t="s">
        <v>148</v>
      </c>
    </row>
    <row r="117" s="3" customFormat="1" ht="29" customHeight="1" spans="1:7">
      <c r="A117" s="10">
        <v>116</v>
      </c>
      <c r="B117" s="22"/>
      <c r="C117" s="40" t="s">
        <v>528</v>
      </c>
      <c r="D117" s="40" t="s">
        <v>314</v>
      </c>
      <c r="E117" s="40" t="s">
        <v>65</v>
      </c>
      <c r="F117" s="41" t="s">
        <v>529</v>
      </c>
      <c r="G117" s="42" t="s">
        <v>148</v>
      </c>
    </row>
    <row r="118" s="3" customFormat="1" ht="29" customHeight="1" spans="1:7">
      <c r="A118" s="10">
        <v>117</v>
      </c>
      <c r="B118" s="22"/>
      <c r="C118" s="40" t="s">
        <v>530</v>
      </c>
      <c r="D118" s="40" t="s">
        <v>314</v>
      </c>
      <c r="E118" s="40" t="s">
        <v>65</v>
      </c>
      <c r="F118" s="41" t="s">
        <v>527</v>
      </c>
      <c r="G118" s="42" t="s">
        <v>148</v>
      </c>
    </row>
    <row r="119" s="3" customFormat="1" ht="29" customHeight="1" spans="1:7">
      <c r="A119" s="10">
        <v>118</v>
      </c>
      <c r="B119" s="22"/>
      <c r="C119" s="43" t="s">
        <v>531</v>
      </c>
      <c r="D119" s="43" t="s">
        <v>314</v>
      </c>
      <c r="E119" s="43" t="s">
        <v>10</v>
      </c>
      <c r="F119" s="44" t="s">
        <v>532</v>
      </c>
      <c r="G119" s="43" t="s">
        <v>148</v>
      </c>
    </row>
    <row r="120" s="3" customFormat="1" ht="29" customHeight="1" spans="1:7">
      <c r="A120" s="10">
        <v>119</v>
      </c>
      <c r="B120" s="22"/>
      <c r="C120" s="45" t="s">
        <v>533</v>
      </c>
      <c r="D120" s="45" t="s">
        <v>314</v>
      </c>
      <c r="E120" s="45" t="s">
        <v>10</v>
      </c>
      <c r="F120" s="46" t="s">
        <v>534</v>
      </c>
      <c r="G120" s="45" t="s">
        <v>148</v>
      </c>
    </row>
    <row r="121" s="3" customFormat="1" ht="29" customHeight="1" spans="1:7">
      <c r="A121" s="10">
        <v>120</v>
      </c>
      <c r="B121" s="22"/>
      <c r="C121" s="45" t="s">
        <v>535</v>
      </c>
      <c r="D121" s="47" t="s">
        <v>314</v>
      </c>
      <c r="E121" s="45" t="s">
        <v>10</v>
      </c>
      <c r="F121" s="46" t="s">
        <v>536</v>
      </c>
      <c r="G121" s="45" t="s">
        <v>148</v>
      </c>
    </row>
    <row r="122" s="3" customFormat="1" ht="29" customHeight="1" spans="1:7">
      <c r="A122" s="10">
        <v>121</v>
      </c>
      <c r="B122" s="22"/>
      <c r="C122" s="45" t="s">
        <v>537</v>
      </c>
      <c r="D122" s="47" t="s">
        <v>314</v>
      </c>
      <c r="E122" s="45" t="s">
        <v>10</v>
      </c>
      <c r="F122" s="46" t="s">
        <v>538</v>
      </c>
      <c r="G122" s="45" t="s">
        <v>148</v>
      </c>
    </row>
    <row r="123" s="3" customFormat="1" ht="29" customHeight="1" spans="1:7">
      <c r="A123" s="10">
        <v>122</v>
      </c>
      <c r="B123" s="22"/>
      <c r="C123" s="45" t="s">
        <v>539</v>
      </c>
      <c r="D123" s="47" t="s">
        <v>314</v>
      </c>
      <c r="E123" s="45" t="s">
        <v>10</v>
      </c>
      <c r="F123" s="46" t="s">
        <v>534</v>
      </c>
      <c r="G123" s="45" t="s">
        <v>148</v>
      </c>
    </row>
    <row r="124" s="3" customFormat="1" ht="29" customHeight="1" spans="1:7">
      <c r="A124" s="10">
        <v>123</v>
      </c>
      <c r="B124" s="22"/>
      <c r="C124" s="45" t="s">
        <v>540</v>
      </c>
      <c r="D124" s="47" t="s">
        <v>314</v>
      </c>
      <c r="E124" s="45" t="s">
        <v>10</v>
      </c>
      <c r="F124" s="46" t="s">
        <v>536</v>
      </c>
      <c r="G124" s="45" t="s">
        <v>148</v>
      </c>
    </row>
    <row r="125" s="3" customFormat="1" ht="29" customHeight="1" spans="1:7">
      <c r="A125" s="10">
        <v>124</v>
      </c>
      <c r="B125" s="22"/>
      <c r="C125" s="48" t="s">
        <v>541</v>
      </c>
      <c r="D125" s="49" t="s">
        <v>303</v>
      </c>
      <c r="E125" s="45" t="s">
        <v>10</v>
      </c>
      <c r="F125" s="46" t="s">
        <v>542</v>
      </c>
      <c r="G125" s="45" t="s">
        <v>148</v>
      </c>
    </row>
    <row r="126" s="3" customFormat="1" ht="29" customHeight="1" spans="1:7">
      <c r="A126" s="10">
        <v>125</v>
      </c>
      <c r="B126" s="22"/>
      <c r="C126" s="48" t="s">
        <v>543</v>
      </c>
      <c r="D126" s="49" t="s">
        <v>314</v>
      </c>
      <c r="E126" s="45" t="s">
        <v>10</v>
      </c>
      <c r="F126" s="46" t="s">
        <v>544</v>
      </c>
      <c r="G126" s="45" t="s">
        <v>148</v>
      </c>
    </row>
    <row r="127" s="3" customFormat="1" ht="29" customHeight="1" spans="1:7">
      <c r="A127" s="10">
        <v>126</v>
      </c>
      <c r="B127" s="22"/>
      <c r="C127" s="48" t="s">
        <v>545</v>
      </c>
      <c r="D127" s="49" t="s">
        <v>314</v>
      </c>
      <c r="E127" s="45" t="s">
        <v>10</v>
      </c>
      <c r="F127" s="46" t="s">
        <v>546</v>
      </c>
      <c r="G127" s="45" t="s">
        <v>148</v>
      </c>
    </row>
    <row r="128" s="3" customFormat="1" ht="29" customHeight="1" spans="1:7">
      <c r="A128" s="10">
        <v>127</v>
      </c>
      <c r="B128" s="22"/>
      <c r="C128" s="48" t="s">
        <v>547</v>
      </c>
      <c r="D128" s="49" t="s">
        <v>314</v>
      </c>
      <c r="E128" s="45" t="s">
        <v>10</v>
      </c>
      <c r="F128" s="46" t="s">
        <v>532</v>
      </c>
      <c r="G128" s="45" t="s">
        <v>148</v>
      </c>
    </row>
    <row r="129" s="3" customFormat="1" ht="29" customHeight="1" spans="1:7">
      <c r="A129" s="10">
        <v>128</v>
      </c>
      <c r="B129" s="22"/>
      <c r="C129" s="48" t="s">
        <v>548</v>
      </c>
      <c r="D129" s="49" t="s">
        <v>314</v>
      </c>
      <c r="E129" s="45" t="s">
        <v>10</v>
      </c>
      <c r="F129" s="46" t="s">
        <v>549</v>
      </c>
      <c r="G129" s="45" t="s">
        <v>148</v>
      </c>
    </row>
    <row r="130" s="3" customFormat="1" ht="29" customHeight="1" spans="1:7">
      <c r="A130" s="10">
        <v>129</v>
      </c>
      <c r="B130" s="22"/>
      <c r="C130" s="48" t="s">
        <v>550</v>
      </c>
      <c r="D130" s="49" t="s">
        <v>314</v>
      </c>
      <c r="E130" s="45" t="s">
        <v>10</v>
      </c>
      <c r="F130" s="46" t="s">
        <v>546</v>
      </c>
      <c r="G130" s="45" t="s">
        <v>148</v>
      </c>
    </row>
    <row r="131" s="3" customFormat="1" ht="29" customHeight="1" spans="1:7">
      <c r="A131" s="10">
        <v>130</v>
      </c>
      <c r="B131" s="22"/>
      <c r="C131" s="48" t="s">
        <v>551</v>
      </c>
      <c r="D131" s="49" t="s">
        <v>314</v>
      </c>
      <c r="E131" s="45" t="s">
        <v>10</v>
      </c>
      <c r="F131" s="46" t="s">
        <v>534</v>
      </c>
      <c r="G131" s="45" t="s">
        <v>148</v>
      </c>
    </row>
    <row r="132" s="2" customFormat="1" ht="29" customHeight="1" spans="1:7">
      <c r="A132" s="10">
        <v>131</v>
      </c>
      <c r="B132" s="11" t="s">
        <v>552</v>
      </c>
      <c r="C132" s="50" t="s">
        <v>553</v>
      </c>
      <c r="D132" s="12" t="s">
        <v>554</v>
      </c>
      <c r="E132" s="12" t="s">
        <v>10</v>
      </c>
      <c r="F132" s="51" t="s">
        <v>555</v>
      </c>
      <c r="G132" s="12" t="s">
        <v>148</v>
      </c>
    </row>
    <row r="133" s="2" customFormat="1" ht="29" customHeight="1" spans="1:7">
      <c r="A133" s="10">
        <v>132</v>
      </c>
      <c r="B133" s="22"/>
      <c r="C133" s="50" t="s">
        <v>556</v>
      </c>
      <c r="D133" s="12" t="s">
        <v>557</v>
      </c>
      <c r="E133" s="12" t="s">
        <v>10</v>
      </c>
      <c r="F133" s="51" t="s">
        <v>558</v>
      </c>
      <c r="G133" s="12" t="s">
        <v>148</v>
      </c>
    </row>
    <row r="134" s="2" customFormat="1" ht="29" customHeight="1" spans="1:7">
      <c r="A134" s="10">
        <v>133</v>
      </c>
      <c r="B134" s="22"/>
      <c r="C134" s="50" t="s">
        <v>559</v>
      </c>
      <c r="D134" s="12" t="s">
        <v>560</v>
      </c>
      <c r="E134" s="12" t="s">
        <v>10</v>
      </c>
      <c r="F134" s="51" t="s">
        <v>561</v>
      </c>
      <c r="G134" s="12" t="s">
        <v>148</v>
      </c>
    </row>
    <row r="135" s="2" customFormat="1" ht="29" customHeight="1" spans="1:7">
      <c r="A135" s="10">
        <v>134</v>
      </c>
      <c r="B135" s="22"/>
      <c r="C135" s="50" t="s">
        <v>562</v>
      </c>
      <c r="D135" s="12" t="s">
        <v>563</v>
      </c>
      <c r="E135" s="12" t="s">
        <v>10</v>
      </c>
      <c r="F135" s="51" t="s">
        <v>564</v>
      </c>
      <c r="G135" s="12" t="s">
        <v>148</v>
      </c>
    </row>
    <row r="136" s="2" customFormat="1" ht="29" customHeight="1" spans="1:7">
      <c r="A136" s="10">
        <v>135</v>
      </c>
      <c r="B136" s="22"/>
      <c r="C136" s="50" t="s">
        <v>565</v>
      </c>
      <c r="D136" s="12" t="s">
        <v>566</v>
      </c>
      <c r="E136" s="12" t="s">
        <v>10</v>
      </c>
      <c r="F136" s="51" t="s">
        <v>567</v>
      </c>
      <c r="G136" s="12" t="s">
        <v>148</v>
      </c>
    </row>
    <row r="137" s="2" customFormat="1" ht="29" customHeight="1" spans="1:7">
      <c r="A137" s="10">
        <v>136</v>
      </c>
      <c r="B137" s="22"/>
      <c r="C137" s="50" t="s">
        <v>568</v>
      </c>
      <c r="D137" s="12" t="s">
        <v>560</v>
      </c>
      <c r="E137" s="12" t="s">
        <v>10</v>
      </c>
      <c r="F137" s="51" t="s">
        <v>569</v>
      </c>
      <c r="G137" s="12" t="s">
        <v>148</v>
      </c>
    </row>
    <row r="138" s="2" customFormat="1" ht="29" customHeight="1" spans="1:7">
      <c r="A138" s="10">
        <v>137</v>
      </c>
      <c r="B138" s="22"/>
      <c r="C138" s="50" t="s">
        <v>570</v>
      </c>
      <c r="D138" s="12" t="s">
        <v>566</v>
      </c>
      <c r="E138" s="12" t="s">
        <v>10</v>
      </c>
      <c r="F138" s="51" t="s">
        <v>567</v>
      </c>
      <c r="G138" s="12" t="s">
        <v>148</v>
      </c>
    </row>
    <row r="139" s="2" customFormat="1" ht="29" customHeight="1" spans="1:7">
      <c r="A139" s="10">
        <v>138</v>
      </c>
      <c r="B139" s="22"/>
      <c r="C139" s="50" t="s">
        <v>571</v>
      </c>
      <c r="D139" s="12" t="s">
        <v>560</v>
      </c>
      <c r="E139" s="12" t="s">
        <v>10</v>
      </c>
      <c r="F139" s="51" t="s">
        <v>561</v>
      </c>
      <c r="G139" s="12" t="s">
        <v>148</v>
      </c>
    </row>
    <row r="140" s="2" customFormat="1" ht="29" customHeight="1" spans="1:7">
      <c r="A140" s="10">
        <v>139</v>
      </c>
      <c r="B140" s="22"/>
      <c r="C140" s="50" t="s">
        <v>572</v>
      </c>
      <c r="D140" s="12" t="s">
        <v>573</v>
      </c>
      <c r="E140" s="12" t="s">
        <v>10</v>
      </c>
      <c r="F140" s="51" t="s">
        <v>574</v>
      </c>
      <c r="G140" s="12" t="s">
        <v>148</v>
      </c>
    </row>
    <row r="141" s="2" customFormat="1" ht="29" customHeight="1" spans="1:7">
      <c r="A141" s="10">
        <v>140</v>
      </c>
      <c r="B141" s="29"/>
      <c r="C141" s="50" t="s">
        <v>575</v>
      </c>
      <c r="D141" s="12" t="s">
        <v>563</v>
      </c>
      <c r="E141" s="12" t="s">
        <v>10</v>
      </c>
      <c r="F141" s="51" t="s">
        <v>576</v>
      </c>
      <c r="G141" s="12" t="s">
        <v>148</v>
      </c>
    </row>
  </sheetData>
  <autoFilter xmlns:etc="http://www.wps.cn/officeDocument/2017/etCustomData" ref="A1:G141" etc:filterBottomFollowUsedRange="0">
    <extLst/>
  </autoFilter>
  <mergeCells count="6">
    <mergeCell ref="B3:B28"/>
    <mergeCell ref="B29:B48"/>
    <mergeCell ref="B49:B80"/>
    <mergeCell ref="B81:B110"/>
    <mergeCell ref="B111:B131"/>
    <mergeCell ref="B132:B141"/>
  </mergeCells>
  <conditionalFormatting sqref="B1">
    <cfRule type="duplicateValues" dxfId="1" priority="102"/>
  </conditionalFormatting>
  <conditionalFormatting sqref="C81">
    <cfRule type="expression" dxfId="0" priority="101">
      <formula>AND(SUMPRODUCT(IFERROR(1*(($C$81&amp;"x")=(C81&amp;"x")),0))&gt;1,NOT(ISBLANK(C81)))</formula>
    </cfRule>
  </conditionalFormatting>
  <conditionalFormatting sqref="C84">
    <cfRule type="expression" dxfId="0" priority="95">
      <formula>AND(SUMPRODUCT(IFERROR(1*(($C$84&amp;"x")=(C84&amp;"x")),0))&gt;1,NOT(ISBLANK(C84)))</formula>
    </cfRule>
  </conditionalFormatting>
  <conditionalFormatting sqref="C85">
    <cfRule type="expression" dxfId="0" priority="94">
      <formula>AND(SUMPRODUCT(IFERROR(1*(($C$85&amp;"x")=(C85&amp;"x")),0))&gt;1,NOT(ISBLANK(C85)))</formula>
    </cfRule>
  </conditionalFormatting>
  <conditionalFormatting sqref="C86">
    <cfRule type="expression" dxfId="0" priority="93">
      <formula>AND(SUMPRODUCT(IFERROR(1*(($C$86&amp;"x")=(C86&amp;"x")),0))&gt;1,NOT(ISBLANK(C86)))</formula>
    </cfRule>
  </conditionalFormatting>
  <conditionalFormatting sqref="C87">
    <cfRule type="expression" dxfId="0" priority="92">
      <formula>AND(SUMPRODUCT(IFERROR(1*(($C$87&amp;"x")=(C87&amp;"x")),0))&gt;1,NOT(ISBLANK(C87)))</formula>
    </cfRule>
  </conditionalFormatting>
  <conditionalFormatting sqref="C91">
    <cfRule type="expression" dxfId="0" priority="88">
      <formula>AND(SUMPRODUCT(IFERROR(1*(($C$91&amp;"x")=(C91&amp;"x")),0))&gt;1,NOT(ISBLANK(C91)))</formula>
    </cfRule>
  </conditionalFormatting>
  <conditionalFormatting sqref="C92">
    <cfRule type="expression" dxfId="0" priority="90">
      <formula>AND(SUMPRODUCT(IFERROR(1*(($C$92&amp;"x")=(C92&amp;"x")),0))&gt;1,NOT(ISBLANK(C92)))</formula>
    </cfRule>
  </conditionalFormatting>
  <conditionalFormatting sqref="C93">
    <cfRule type="expression" dxfId="0" priority="87">
      <formula>AND(SUMPRODUCT(IFERROR(1*(($C$93&amp;"x")=(C93&amp;"x")),0))&gt;1,NOT(ISBLANK(C93)))</formula>
    </cfRule>
  </conditionalFormatting>
  <conditionalFormatting sqref="C94">
    <cfRule type="expression" dxfId="0" priority="89">
      <formula>AND(SUMPRODUCT(IFERROR(1*(($C$94&amp;"x")=(C94&amp;"x")),0))&gt;1,NOT(ISBLANK(C94)))</formula>
    </cfRule>
  </conditionalFormatting>
  <conditionalFormatting sqref="C95">
    <cfRule type="duplicateValues" dxfId="1" priority="78"/>
    <cfRule type="expression" dxfId="0" priority="86">
      <formula>AND(SUMPRODUCT(IFERROR(1*(($C$95&amp;"x")=(C95&amp;"x")),0))&gt;1,NOT(ISBLANK(C95)))</formula>
    </cfRule>
  </conditionalFormatting>
  <conditionalFormatting sqref="C96">
    <cfRule type="duplicateValues" dxfId="1" priority="49"/>
    <cfRule type="expression" dxfId="0" priority="76">
      <formula>AND(SUMPRODUCT(IFERROR(1*(($C$96&amp;"x")=(C96&amp;"x")),0))&gt;1,NOT(ISBLANK(C96)))</formula>
    </cfRule>
  </conditionalFormatting>
  <conditionalFormatting sqref="C97">
    <cfRule type="duplicateValues" dxfId="1" priority="48"/>
    <cfRule type="expression" dxfId="0" priority="75">
      <formula>AND(SUMPRODUCT(IFERROR(1*(($C$97&amp;"x")=(C97&amp;"x")),0))&gt;1,NOT(ISBLANK(C97)))</formula>
    </cfRule>
  </conditionalFormatting>
  <conditionalFormatting sqref="C98">
    <cfRule type="duplicateValues" dxfId="1" priority="47"/>
    <cfRule type="expression" dxfId="0" priority="74">
      <formula>AND(SUMPRODUCT(IFERROR(1*(($C$98&amp;"x")=(C98&amp;"x")),0))&gt;1,NOT(ISBLANK(C98)))</formula>
    </cfRule>
  </conditionalFormatting>
  <conditionalFormatting sqref="C99">
    <cfRule type="duplicateValues" dxfId="1" priority="46"/>
    <cfRule type="expression" dxfId="0" priority="73">
      <formula>AND(SUMPRODUCT(IFERROR(1*(($C$99&amp;"x")=(C99&amp;"x")),0))&gt;1,NOT(ISBLANK(C99)))</formula>
    </cfRule>
  </conditionalFormatting>
  <conditionalFormatting sqref="C100">
    <cfRule type="duplicateValues" dxfId="1" priority="45"/>
    <cfRule type="expression" dxfId="0" priority="72">
      <formula>AND(SUMPRODUCT(IFERROR(1*(($C$100&amp;"x")=(C100&amp;"x")),0))&gt;1,NOT(ISBLANK(C100)))</formula>
    </cfRule>
  </conditionalFormatting>
  <conditionalFormatting sqref="C101">
    <cfRule type="duplicateValues" dxfId="1" priority="44"/>
    <cfRule type="expression" dxfId="0" priority="71">
      <formula>AND(SUMPRODUCT(IFERROR(1*(($C$101&amp;"x")=(C101&amp;"x")),0))&gt;1,NOT(ISBLANK(C101)))</formula>
    </cfRule>
  </conditionalFormatting>
  <conditionalFormatting sqref="C102">
    <cfRule type="duplicateValues" dxfId="1" priority="43"/>
    <cfRule type="expression" dxfId="0" priority="70">
      <formula>AND(SUMPRODUCT(IFERROR(1*(($C$102&amp;"x")=(C102&amp;"x")),0))&gt;1,NOT(ISBLANK(C102)))</formula>
    </cfRule>
  </conditionalFormatting>
  <conditionalFormatting sqref="C103">
    <cfRule type="duplicateValues" dxfId="1" priority="42"/>
    <cfRule type="expression" dxfId="0" priority="69">
      <formula>AND(SUMPRODUCT(IFERROR(1*(($C$103&amp;"x")=(C103&amp;"x")),0))&gt;1,NOT(ISBLANK(C103)))</formula>
    </cfRule>
  </conditionalFormatting>
  <conditionalFormatting sqref="C104">
    <cfRule type="duplicateValues" dxfId="1" priority="41"/>
    <cfRule type="expression" dxfId="0" priority="68">
      <formula>AND(SUMPRODUCT(IFERROR(1*(($C$104&amp;"x")=(C104&amp;"x")),0))&gt;1,NOT(ISBLANK(C104)))</formula>
    </cfRule>
  </conditionalFormatting>
  <conditionalFormatting sqref="C105">
    <cfRule type="duplicateValues" dxfId="1" priority="37"/>
    <cfRule type="expression" dxfId="0" priority="40">
      <formula>AND(SUMPRODUCT(IFERROR(1*(($C$105&amp;"x")=(C105&amp;"x")),0))&gt;1,NOT(ISBLANK(C105)))</formula>
    </cfRule>
  </conditionalFormatting>
  <conditionalFormatting sqref="C106">
    <cfRule type="duplicateValues" dxfId="1" priority="18"/>
    <cfRule type="expression" dxfId="0" priority="34">
      <formula>AND(SUMPRODUCT(IFERROR(1*(($C$106&amp;"x")=(C106&amp;"x")),0))&gt;1,NOT(ISBLANK(C106)))</formula>
    </cfRule>
  </conditionalFormatting>
  <conditionalFormatting sqref="C107">
    <cfRule type="duplicateValues" dxfId="1" priority="17"/>
    <cfRule type="expression" dxfId="0" priority="33">
      <formula>AND(SUMPRODUCT(IFERROR(1*(($C$107&amp;"x")=(C107&amp;"x")),0))&gt;1,NOT(ISBLANK(C107)))</formula>
    </cfRule>
  </conditionalFormatting>
  <conditionalFormatting sqref="C108">
    <cfRule type="duplicateValues" dxfId="1" priority="16"/>
    <cfRule type="expression" dxfId="0" priority="32">
      <formula>AND(SUMPRODUCT(IFERROR(1*(($C$108&amp;"x")=(C108&amp;"x")),0))&gt;1,NOT(ISBLANK(C108)))</formula>
    </cfRule>
  </conditionalFormatting>
  <conditionalFormatting sqref="C109">
    <cfRule type="duplicateValues" dxfId="1" priority="10"/>
    <cfRule type="expression" dxfId="0" priority="13">
      <formula>AND(SUMPRODUCT(IFERROR(1*(($C$109&amp;"x")=(C109&amp;"x")),0))&gt;1,NOT(ISBLANK(C109)))</formula>
    </cfRule>
  </conditionalFormatting>
  <conditionalFormatting sqref="C110">
    <cfRule type="duplicateValues" dxfId="1" priority="4"/>
    <cfRule type="expression" dxfId="0" priority="9">
      <formula>AND(SUMPRODUCT(IFERROR(1*(($C$110&amp;"x")=(C110&amp;"x")),0))&gt;1,NOT(ISBLANK(C110)))</formula>
    </cfRule>
  </conditionalFormatting>
  <conditionalFormatting sqref="C124">
    <cfRule type="duplicateValues" dxfId="1" priority="2"/>
  </conditionalFormatting>
  <conditionalFormatting sqref="C81:C90">
    <cfRule type="duplicateValues" dxfId="1" priority="91"/>
  </conditionalFormatting>
  <conditionalFormatting sqref="C81:C95">
    <cfRule type="duplicateValues" dxfId="1" priority="77"/>
  </conditionalFormatting>
  <conditionalFormatting sqref="C81:C105">
    <cfRule type="duplicateValues" dxfId="1" priority="36"/>
  </conditionalFormatting>
  <conditionalFormatting sqref="C81:C109">
    <cfRule type="duplicateValues" dxfId="1" priority="15"/>
  </conditionalFormatting>
  <conditionalFormatting sqref="C81:C110">
    <cfRule type="duplicateValues" dxfId="1" priority="3"/>
  </conditionalFormatting>
  <conditionalFormatting sqref="C91:C92">
    <cfRule type="duplicateValues" dxfId="1" priority="80"/>
  </conditionalFormatting>
  <conditionalFormatting sqref="C93:C94">
    <cfRule type="duplicateValues" dxfId="1" priority="79"/>
  </conditionalFormatting>
  <conditionalFormatting sqref="C111:C120">
    <cfRule type="duplicateValues" dxfId="1" priority="1"/>
  </conditionalFormatting>
  <pageMargins left="0.393055555555556" right="0.314583333333333" top="0.472222222222222" bottom="0.314583333333333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</vt:lpstr>
      <vt:lpstr>良好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80945</dc:creator>
  <cp:lastModifiedBy>琛琛</cp:lastModifiedBy>
  <dcterms:created xsi:type="dcterms:W3CDTF">2025-06-09T06:36:00Z</dcterms:created>
  <dcterms:modified xsi:type="dcterms:W3CDTF">2025-06-23T04:02:33Z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ECAF126E79D846599FBBDBE9968ABBD1_13</vt:lpwstr>
  </property>
  <property fmtid="{D5CDD505-2E9C-101B-9397-08002B2CF9AE}" pid="3" name="KSOProductBuildVer">
    <vt:lpwstr>2052-12.1.0.21541</vt:lpwstr>
  </property>
</Properties>
</file>