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sheet1!$A$2:$I$235</definedName>
  </definedNames>
  <calcPr calcId="144525"/>
</workbook>
</file>

<file path=xl/sharedStrings.xml><?xml version="1.0" encoding="utf-8"?>
<sst xmlns="http://schemas.openxmlformats.org/spreadsheetml/2006/main" count="705" uniqueCount="324">
  <si>
    <t>2017级学生教材相关费用退还未成功名单</t>
  </si>
  <si>
    <t>序号</t>
  </si>
  <si>
    <t>学号</t>
  </si>
  <si>
    <t>姓名</t>
  </si>
  <si>
    <t>行政班</t>
  </si>
  <si>
    <t>备注</t>
  </si>
  <si>
    <t>马甜</t>
  </si>
  <si>
    <t>17城乡规划1班</t>
  </si>
  <si>
    <t>代发失败</t>
  </si>
  <si>
    <t>殷志强</t>
  </si>
  <si>
    <t>17计算机科学与技术1班</t>
  </si>
  <si>
    <t>魏书健</t>
  </si>
  <si>
    <t>17财务管理3班</t>
  </si>
  <si>
    <t>文千禾</t>
  </si>
  <si>
    <t>17财务管理2班</t>
  </si>
  <si>
    <t>杨光莹</t>
  </si>
  <si>
    <t>17财务管理1班</t>
  </si>
  <si>
    <t>孙菁</t>
  </si>
  <si>
    <t>17财务管理4班</t>
  </si>
  <si>
    <t>叶耘佚</t>
  </si>
  <si>
    <t>汤翠</t>
  </si>
  <si>
    <t>龚儒</t>
  </si>
  <si>
    <t>杨若适</t>
  </si>
  <si>
    <t>罗锦钰</t>
  </si>
  <si>
    <t>17会计学1班</t>
  </si>
  <si>
    <t>肖寿芬</t>
  </si>
  <si>
    <t>17会计学2班</t>
  </si>
  <si>
    <t>张明雪</t>
  </si>
  <si>
    <t>17会计学3班</t>
  </si>
  <si>
    <t>张强</t>
  </si>
  <si>
    <t>17会计学6班</t>
  </si>
  <si>
    <t>江崧银</t>
  </si>
  <si>
    <t>17会计学7班</t>
  </si>
  <si>
    <t>杨其灵</t>
  </si>
  <si>
    <t>17会计学11班</t>
  </si>
  <si>
    <t>杨赶</t>
  </si>
  <si>
    <t>17会计学8班</t>
  </si>
  <si>
    <t>柏玲芳</t>
  </si>
  <si>
    <t>杨侃侃</t>
  </si>
  <si>
    <t>李卓滢</t>
  </si>
  <si>
    <t>保丁瑜</t>
  </si>
  <si>
    <t>17会计学12班</t>
  </si>
  <si>
    <t>龙浩宇</t>
  </si>
  <si>
    <t>17会计学4班</t>
  </si>
  <si>
    <t>李一菲</t>
  </si>
  <si>
    <t>张倩</t>
  </si>
  <si>
    <t>17工程造价1班</t>
  </si>
  <si>
    <t>袁志晗</t>
  </si>
  <si>
    <t>顾雪妮</t>
  </si>
  <si>
    <t>17国际经济与贸易1班</t>
  </si>
  <si>
    <t>张延松</t>
  </si>
  <si>
    <t>武湘沅</t>
  </si>
  <si>
    <t>17经济学1班</t>
  </si>
  <si>
    <t>张峻玮</t>
  </si>
  <si>
    <t>17经济学3班</t>
  </si>
  <si>
    <t>黄从林</t>
  </si>
  <si>
    <t>17经济学2班</t>
  </si>
  <si>
    <t>郭余伟</t>
  </si>
  <si>
    <t>杨华</t>
  </si>
  <si>
    <t>17经济与金融1班</t>
  </si>
  <si>
    <t>杨泓</t>
  </si>
  <si>
    <t>曹卿涵</t>
  </si>
  <si>
    <t>17金融学1班</t>
  </si>
  <si>
    <t>胡嘉璇</t>
  </si>
  <si>
    <t>17视觉传达设计3班</t>
  </si>
  <si>
    <t>峗芊羽</t>
  </si>
  <si>
    <t>17视觉传达设计2班</t>
  </si>
  <si>
    <t>刘志强</t>
  </si>
  <si>
    <t>刘佰孚</t>
  </si>
  <si>
    <t>17视觉传达设计1班</t>
  </si>
  <si>
    <t>杨荟竹</t>
  </si>
  <si>
    <t>范欣悦</t>
  </si>
  <si>
    <t>印虎鹏</t>
  </si>
  <si>
    <t>17环境设计3班</t>
  </si>
  <si>
    <t>杨嘉琪</t>
  </si>
  <si>
    <t>银利萍</t>
  </si>
  <si>
    <t>王龙花</t>
  </si>
  <si>
    <t>朱靖雯</t>
  </si>
  <si>
    <t>毕佳怡</t>
  </si>
  <si>
    <t>白蕙琳</t>
  </si>
  <si>
    <t>胡金晖</t>
  </si>
  <si>
    <t>17环境设计4班</t>
  </si>
  <si>
    <t>陈龙</t>
  </si>
  <si>
    <t>陈锦华</t>
  </si>
  <si>
    <t>17汉语言文学8班</t>
  </si>
  <si>
    <t>张励</t>
  </si>
  <si>
    <t>17汉语言文学1班</t>
  </si>
  <si>
    <t>刘莉莉</t>
  </si>
  <si>
    <t>17汉语言文学4班</t>
  </si>
  <si>
    <t>李云麒</t>
  </si>
  <si>
    <t>17汉语言文学5班</t>
  </si>
  <si>
    <t>冯合平</t>
  </si>
  <si>
    <t>17汉语言文学7班</t>
  </si>
  <si>
    <t>彭雯佳</t>
  </si>
  <si>
    <t>陈黎</t>
  </si>
  <si>
    <t>徐景艾</t>
  </si>
  <si>
    <t>袁鑫</t>
  </si>
  <si>
    <t>17汉语言文学9班</t>
  </si>
  <si>
    <t>梅祖秀</t>
  </si>
  <si>
    <t>黄金婷</t>
  </si>
  <si>
    <t>普晓仙</t>
  </si>
  <si>
    <t>17汉语言文学6班</t>
  </si>
  <si>
    <t>余燕霄</t>
  </si>
  <si>
    <t>17汉语言文学2班</t>
  </si>
  <si>
    <t>王竹婧</t>
  </si>
  <si>
    <t>鲜思蓝</t>
  </si>
  <si>
    <t>17汉语言文学3班</t>
  </si>
  <si>
    <t>李浩然</t>
  </si>
  <si>
    <t>罗英</t>
  </si>
  <si>
    <t>沈诺</t>
  </si>
  <si>
    <t>李皓斌</t>
  </si>
  <si>
    <t>17广告学1班</t>
  </si>
  <si>
    <t>覃迪</t>
  </si>
  <si>
    <t>17法学1班</t>
  </si>
  <si>
    <t>赵张秀</t>
  </si>
  <si>
    <t>17法学7班</t>
  </si>
  <si>
    <t>刘镛翰</t>
  </si>
  <si>
    <t>17法学5班</t>
  </si>
  <si>
    <t>潘春宇</t>
  </si>
  <si>
    <t>17法学2班</t>
  </si>
  <si>
    <t>和玉祥</t>
  </si>
  <si>
    <t>17法学3班</t>
  </si>
  <si>
    <t>李涛</t>
  </si>
  <si>
    <t>17法学6班</t>
  </si>
  <si>
    <t>王华玉</t>
  </si>
  <si>
    <t>闵思彧</t>
  </si>
  <si>
    <t>何固</t>
  </si>
  <si>
    <t>17英语1班</t>
  </si>
  <si>
    <t>过晓敏</t>
  </si>
  <si>
    <t>17美术学2班</t>
  </si>
  <si>
    <t>尹薇</t>
  </si>
  <si>
    <t>17美术学3班</t>
  </si>
  <si>
    <t>顾巧</t>
  </si>
  <si>
    <t>17美术学5班</t>
  </si>
  <si>
    <t>杨超</t>
  </si>
  <si>
    <t>洪嘉露</t>
  </si>
  <si>
    <t>叶翰达</t>
  </si>
  <si>
    <t>17美术学1班</t>
  </si>
  <si>
    <t>李微微</t>
  </si>
  <si>
    <t>李安琪</t>
  </si>
  <si>
    <t>夏棂窈</t>
  </si>
  <si>
    <t>17广播电视编导1班</t>
  </si>
  <si>
    <t>龚莎莎</t>
  </si>
  <si>
    <t>17广播电视编导2班</t>
  </si>
  <si>
    <t>李植田</t>
  </si>
  <si>
    <t>杨嘉昕</t>
  </si>
  <si>
    <t>17播音与主持艺术1班</t>
  </si>
  <si>
    <t>卢丽丹</t>
  </si>
  <si>
    <t>17学前教育9班</t>
  </si>
  <si>
    <t>卢怡静</t>
  </si>
  <si>
    <t>17学前教育7班</t>
  </si>
  <si>
    <t>杨媛</t>
  </si>
  <si>
    <t>丁昶希</t>
  </si>
  <si>
    <t>17学前教育5班</t>
  </si>
  <si>
    <t>武佳晨</t>
  </si>
  <si>
    <t>17学前教育4班</t>
  </si>
  <si>
    <t>欧阳欣欣</t>
  </si>
  <si>
    <t>17学前教育2班</t>
  </si>
  <si>
    <t>陈东</t>
  </si>
  <si>
    <t>李格琳</t>
  </si>
  <si>
    <t>17学前教育1班</t>
  </si>
  <si>
    <t>陈留静</t>
  </si>
  <si>
    <t>张俊男</t>
  </si>
  <si>
    <t>苏元升</t>
  </si>
  <si>
    <t>郇悦</t>
  </si>
  <si>
    <t>17学前教育8班</t>
  </si>
  <si>
    <t>柳海鹏</t>
  </si>
  <si>
    <t>17音乐学2班</t>
  </si>
  <si>
    <t>何毓鑫</t>
  </si>
  <si>
    <t>李玉娟</t>
  </si>
  <si>
    <t>17音乐学4班</t>
  </si>
  <si>
    <t>张莉</t>
  </si>
  <si>
    <t>17音乐学3班</t>
  </si>
  <si>
    <t>刘海蓉</t>
  </si>
  <si>
    <t>刘凯琳</t>
  </si>
  <si>
    <t>舒仁乐</t>
  </si>
  <si>
    <t>17音乐学1班</t>
  </si>
  <si>
    <t>李彤</t>
  </si>
  <si>
    <t>普丝</t>
  </si>
  <si>
    <t>17舞蹈学1班</t>
  </si>
  <si>
    <t>马娇娇</t>
  </si>
  <si>
    <t>17应用心理学1班</t>
  </si>
  <si>
    <t>史智瑶</t>
  </si>
  <si>
    <t>戴郁澍</t>
  </si>
  <si>
    <t>余梦瑶</t>
  </si>
  <si>
    <t>17社会体育指导与管理1班</t>
  </si>
  <si>
    <t>李高永</t>
  </si>
  <si>
    <t>17社会体育指导与管理3班</t>
  </si>
  <si>
    <t>许征林</t>
  </si>
  <si>
    <t>李子潇</t>
  </si>
  <si>
    <t>曾滔</t>
  </si>
  <si>
    <t>马云鹏</t>
  </si>
  <si>
    <t>17社会体育指导与管理2班</t>
  </si>
  <si>
    <t>王彬宇</t>
  </si>
  <si>
    <t>杨皓宇</t>
  </si>
  <si>
    <t>叶贵海</t>
  </si>
  <si>
    <t>刘云飞</t>
  </si>
  <si>
    <t>17电子商务1班</t>
  </si>
  <si>
    <t>何奖</t>
  </si>
  <si>
    <t>张玉</t>
  </si>
  <si>
    <t>蒋仁莉</t>
  </si>
  <si>
    <t>常文志</t>
  </si>
  <si>
    <t>17物联网工程1班</t>
  </si>
  <si>
    <t>陈柏宇</t>
  </si>
  <si>
    <t>张锦添</t>
  </si>
  <si>
    <t>张兴俊</t>
  </si>
  <si>
    <t>陈炎</t>
  </si>
  <si>
    <t>葛轩</t>
  </si>
  <si>
    <t>邓兴灿</t>
  </si>
  <si>
    <t>姜文体</t>
  </si>
  <si>
    <t>单燕伟</t>
  </si>
  <si>
    <t>17会计学13班</t>
  </si>
  <si>
    <t>郝雨泽</t>
  </si>
  <si>
    <t>杨晓娟</t>
  </si>
  <si>
    <t>陈宇航</t>
  </si>
  <si>
    <t>17会计学10班</t>
  </si>
  <si>
    <t>陈俊伊</t>
  </si>
  <si>
    <t>谢凯楠</t>
  </si>
  <si>
    <t>李雯</t>
  </si>
  <si>
    <t>17会计学9班</t>
  </si>
  <si>
    <t>何雪庆</t>
  </si>
  <si>
    <t>何自诚</t>
  </si>
  <si>
    <t>17工程造价2班</t>
  </si>
  <si>
    <t>叶秋虹</t>
  </si>
  <si>
    <t>郑旭</t>
  </si>
  <si>
    <t>陈熙文</t>
  </si>
  <si>
    <t>尹国俊</t>
  </si>
  <si>
    <t>孔德洋</t>
  </si>
  <si>
    <t>汤勉晨</t>
  </si>
  <si>
    <t>王奕锦</t>
  </si>
  <si>
    <t>陶军龙</t>
  </si>
  <si>
    <t>张伟毫</t>
  </si>
  <si>
    <t>马勇元</t>
  </si>
  <si>
    <t>全嘉文</t>
  </si>
  <si>
    <t>马鹏强</t>
  </si>
  <si>
    <t>17工商管理2班</t>
  </si>
  <si>
    <t>冯静远</t>
  </si>
  <si>
    <t>17经济学4班</t>
  </si>
  <si>
    <t>刘心怡</t>
  </si>
  <si>
    <t>井丹</t>
  </si>
  <si>
    <t>牛宇滢</t>
  </si>
  <si>
    <t>李霜莹</t>
  </si>
  <si>
    <t>黎玲恒</t>
  </si>
  <si>
    <t>苏茂</t>
  </si>
  <si>
    <t>陈江梅</t>
  </si>
  <si>
    <t>周晓萱</t>
  </si>
  <si>
    <t>田堇东</t>
  </si>
  <si>
    <t>王子杨</t>
  </si>
  <si>
    <t>王玲</t>
  </si>
  <si>
    <t>华仲星</t>
  </si>
  <si>
    <t>浦绍测</t>
  </si>
  <si>
    <t>张春华</t>
  </si>
  <si>
    <t>李妞</t>
  </si>
  <si>
    <t>温红师</t>
  </si>
  <si>
    <t>张宁</t>
  </si>
  <si>
    <t>张铁瀚</t>
  </si>
  <si>
    <t>何汉聪</t>
  </si>
  <si>
    <t>17经济与金融2班</t>
  </si>
  <si>
    <t>赵国泽</t>
  </si>
  <si>
    <t>雷兴江</t>
  </si>
  <si>
    <t>孙娜</t>
  </si>
  <si>
    <t>秦月润</t>
  </si>
  <si>
    <t>陈勒锋</t>
  </si>
  <si>
    <t>杨连娇</t>
  </si>
  <si>
    <t>艾年凤</t>
  </si>
  <si>
    <t>季翔宇</t>
  </si>
  <si>
    <t>17环境设计2班</t>
  </si>
  <si>
    <t>马国庆</t>
  </si>
  <si>
    <t>丁子轩</t>
  </si>
  <si>
    <t>余鑫</t>
  </si>
  <si>
    <t>蒲雅娟</t>
  </si>
  <si>
    <t>17汉语言文学10班</t>
  </si>
  <si>
    <t>孙红伟</t>
  </si>
  <si>
    <t>董振宇</t>
  </si>
  <si>
    <t>朱云银</t>
  </si>
  <si>
    <t>张靖</t>
  </si>
  <si>
    <t>邹同勇</t>
  </si>
  <si>
    <t>黄美华</t>
  </si>
  <si>
    <t>17英语5班</t>
  </si>
  <si>
    <t>郑小雨</t>
  </si>
  <si>
    <t>17英语2班</t>
  </si>
  <si>
    <t>王思媚</t>
  </si>
  <si>
    <t>17英语4班</t>
  </si>
  <si>
    <t>王小秀</t>
  </si>
  <si>
    <t>文维钦</t>
  </si>
  <si>
    <t>杨辉</t>
  </si>
  <si>
    <t>冼颖棋</t>
  </si>
  <si>
    <t>汤蕙萍</t>
  </si>
  <si>
    <t>杨春艳</t>
  </si>
  <si>
    <t>17旅游管理1班</t>
  </si>
  <si>
    <t>聂晓豪</t>
  </si>
  <si>
    <t>谢体燕</t>
  </si>
  <si>
    <t>周传政</t>
  </si>
  <si>
    <t>17摄影1班</t>
  </si>
  <si>
    <t>张才健</t>
  </si>
  <si>
    <t>高自星</t>
  </si>
  <si>
    <t>谭涵天</t>
  </si>
  <si>
    <t>张云丽</t>
  </si>
  <si>
    <t>王梦</t>
  </si>
  <si>
    <t>卜帆</t>
  </si>
  <si>
    <t>韩忠信</t>
  </si>
  <si>
    <t>王深树</t>
  </si>
  <si>
    <t>侯凤玲</t>
  </si>
  <si>
    <t>王海波</t>
  </si>
  <si>
    <t>孔文超</t>
  </si>
  <si>
    <t>17舞蹈学2班</t>
  </si>
  <si>
    <t>熊成澄</t>
  </si>
  <si>
    <t>吴应熊</t>
  </si>
  <si>
    <t>李晋</t>
  </si>
  <si>
    <t>岩应罕</t>
  </si>
  <si>
    <t>何英健</t>
  </si>
  <si>
    <t>李健</t>
  </si>
  <si>
    <t>侯占琪</t>
  </si>
  <si>
    <t>孟有喜</t>
  </si>
  <si>
    <t>董志超</t>
  </si>
  <si>
    <t>徐武倩</t>
  </si>
  <si>
    <t>涂缘</t>
  </si>
  <si>
    <t>吕宇航</t>
  </si>
  <si>
    <t>17金融学2班</t>
  </si>
  <si>
    <t>洪昊楠</t>
  </si>
  <si>
    <t>刘瑞琪</t>
  </si>
  <si>
    <t>何敢</t>
  </si>
  <si>
    <t>陆磊</t>
  </si>
  <si>
    <t>周楚虹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</si>
</sst>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shrinkToFit="1"/>
    </xf>
    <xf numFmtId="176" fontId="5" fillId="0" borderId="1" xfId="0" applyNumberFormat="1" applyFont="1" applyFill="1" applyBorder="1" applyAlignment="1" quotePrefix="1">
      <alignment horizontal="center" vertical="center" shrinkToFit="1"/>
    </xf>
    <xf numFmtId="0" fontId="5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5"/>
  <sheetViews>
    <sheetView tabSelected="1" workbookViewId="0">
      <selection activeCell="K16" sqref="K16"/>
    </sheetView>
  </sheetViews>
  <sheetFormatPr defaultColWidth="9" defaultRowHeight="13.5" outlineLevelCol="4"/>
  <cols>
    <col min="2" max="2" width="9.375"/>
    <col min="3" max="3" width="14.625" customWidth="1"/>
    <col min="4" max="4" width="28.5" customWidth="1"/>
    <col min="5" max="5" width="17.75" customWidth="1"/>
  </cols>
  <sheetData>
    <row r="1" ht="24" customHeight="1" spans="1:5">
      <c r="A1" s="2" t="s">
        <v>0</v>
      </c>
      <c r="B1" s="2"/>
      <c r="C1" s="2"/>
      <c r="D1" s="2"/>
      <c r="E1" s="2"/>
    </row>
    <row r="2" s="1" customFormat="1" ht="1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>
        <v>1</v>
      </c>
      <c r="B3" s="6">
        <v>17100017</v>
      </c>
      <c r="C3" s="13" t="s">
        <v>6</v>
      </c>
      <c r="D3" s="13" t="s">
        <v>7</v>
      </c>
      <c r="E3" s="5" t="s">
        <v>8</v>
      </c>
    </row>
    <row r="4" spans="1:5">
      <c r="A4" s="5">
        <v>2</v>
      </c>
      <c r="B4" s="6">
        <v>17110033</v>
      </c>
      <c r="C4" s="13" t="s">
        <v>9</v>
      </c>
      <c r="D4" s="14" t="s">
        <v>10</v>
      </c>
      <c r="E4" s="5" t="s">
        <v>8</v>
      </c>
    </row>
    <row r="5" spans="1:5">
      <c r="A5" s="5">
        <v>3</v>
      </c>
      <c r="B5" s="6">
        <v>17210014</v>
      </c>
      <c r="C5" s="13" t="s">
        <v>11</v>
      </c>
      <c r="D5" s="13" t="s">
        <v>12</v>
      </c>
      <c r="E5" s="5" t="s">
        <v>8</v>
      </c>
    </row>
    <row r="6" spans="1:5">
      <c r="A6" s="5">
        <v>4</v>
      </c>
      <c r="B6" s="6">
        <v>17210035</v>
      </c>
      <c r="C6" s="13" t="s">
        <v>13</v>
      </c>
      <c r="D6" s="13" t="s">
        <v>14</v>
      </c>
      <c r="E6" s="5" t="s">
        <v>8</v>
      </c>
    </row>
    <row r="7" spans="1:5">
      <c r="A7" s="5">
        <v>5</v>
      </c>
      <c r="B7" s="6">
        <v>17210038</v>
      </c>
      <c r="C7" s="13" t="s">
        <v>15</v>
      </c>
      <c r="D7" s="13" t="s">
        <v>16</v>
      </c>
      <c r="E7" s="5" t="s">
        <v>8</v>
      </c>
    </row>
    <row r="8" spans="1:5">
      <c r="A8" s="5">
        <v>6</v>
      </c>
      <c r="B8" s="6">
        <v>17210074</v>
      </c>
      <c r="C8" s="13" t="s">
        <v>17</v>
      </c>
      <c r="D8" s="13" t="s">
        <v>18</v>
      </c>
      <c r="E8" s="5" t="s">
        <v>8</v>
      </c>
    </row>
    <row r="9" spans="1:5">
      <c r="A9" s="5">
        <v>7</v>
      </c>
      <c r="B9" s="6">
        <v>17210126</v>
      </c>
      <c r="C9" s="13" t="s">
        <v>19</v>
      </c>
      <c r="D9" s="13" t="s">
        <v>16</v>
      </c>
      <c r="E9" s="5" t="s">
        <v>8</v>
      </c>
    </row>
    <row r="10" spans="1:5">
      <c r="A10" s="5">
        <v>8</v>
      </c>
      <c r="B10" s="6">
        <v>17210142</v>
      </c>
      <c r="C10" s="13" t="s">
        <v>20</v>
      </c>
      <c r="D10" s="13" t="s">
        <v>18</v>
      </c>
      <c r="E10" s="5" t="s">
        <v>8</v>
      </c>
    </row>
    <row r="11" spans="1:5">
      <c r="A11" s="5">
        <v>9</v>
      </c>
      <c r="B11" s="6">
        <v>17210163</v>
      </c>
      <c r="C11" s="13" t="s">
        <v>21</v>
      </c>
      <c r="D11" s="13" t="s">
        <v>12</v>
      </c>
      <c r="E11" s="5" t="s">
        <v>8</v>
      </c>
    </row>
    <row r="12" spans="1:5">
      <c r="A12" s="5">
        <v>10</v>
      </c>
      <c r="B12" s="6">
        <v>17210178</v>
      </c>
      <c r="C12" s="13" t="s">
        <v>22</v>
      </c>
      <c r="D12" s="13" t="s">
        <v>12</v>
      </c>
      <c r="E12" s="5" t="s">
        <v>8</v>
      </c>
    </row>
    <row r="13" spans="1:5">
      <c r="A13" s="5">
        <v>11</v>
      </c>
      <c r="B13" s="6">
        <v>17220010</v>
      </c>
      <c r="C13" s="13" t="s">
        <v>23</v>
      </c>
      <c r="D13" s="13" t="s">
        <v>24</v>
      </c>
      <c r="E13" s="5" t="s">
        <v>8</v>
      </c>
    </row>
    <row r="14" spans="1:5">
      <c r="A14" s="5">
        <v>12</v>
      </c>
      <c r="B14" s="6">
        <v>17220101</v>
      </c>
      <c r="C14" s="13" t="s">
        <v>25</v>
      </c>
      <c r="D14" s="13" t="s">
        <v>26</v>
      </c>
      <c r="E14" s="5" t="s">
        <v>8</v>
      </c>
    </row>
    <row r="15" spans="1:5">
      <c r="A15" s="5">
        <v>13</v>
      </c>
      <c r="B15" s="6">
        <v>17220136</v>
      </c>
      <c r="C15" s="13" t="s">
        <v>27</v>
      </c>
      <c r="D15" s="13" t="s">
        <v>28</v>
      </c>
      <c r="E15" s="5" t="s">
        <v>8</v>
      </c>
    </row>
    <row r="16" spans="1:5">
      <c r="A16" s="5">
        <v>14</v>
      </c>
      <c r="B16" s="6">
        <v>17220145</v>
      </c>
      <c r="C16" s="13" t="s">
        <v>29</v>
      </c>
      <c r="D16" s="13" t="s">
        <v>30</v>
      </c>
      <c r="E16" s="5" t="s">
        <v>8</v>
      </c>
    </row>
    <row r="17" spans="1:5">
      <c r="A17" s="5">
        <v>15</v>
      </c>
      <c r="B17" s="6">
        <v>17220204</v>
      </c>
      <c r="C17" s="13" t="s">
        <v>31</v>
      </c>
      <c r="D17" s="13" t="s">
        <v>32</v>
      </c>
      <c r="E17" s="5" t="s">
        <v>8</v>
      </c>
    </row>
    <row r="18" spans="1:5">
      <c r="A18" s="5">
        <v>16</v>
      </c>
      <c r="B18" s="6">
        <v>17220285</v>
      </c>
      <c r="C18" s="13" t="s">
        <v>33</v>
      </c>
      <c r="D18" s="13" t="s">
        <v>34</v>
      </c>
      <c r="E18" s="5" t="s">
        <v>8</v>
      </c>
    </row>
    <row r="19" spans="1:5">
      <c r="A19" s="5">
        <v>17</v>
      </c>
      <c r="B19" s="6">
        <v>17220432</v>
      </c>
      <c r="C19" s="13" t="s">
        <v>35</v>
      </c>
      <c r="D19" s="13" t="s">
        <v>36</v>
      </c>
      <c r="E19" s="5" t="s">
        <v>8</v>
      </c>
    </row>
    <row r="20" spans="1:5">
      <c r="A20" s="5">
        <v>18</v>
      </c>
      <c r="B20" s="6">
        <v>17220480</v>
      </c>
      <c r="C20" s="13" t="s">
        <v>37</v>
      </c>
      <c r="D20" s="13" t="s">
        <v>26</v>
      </c>
      <c r="E20" s="5" t="s">
        <v>8</v>
      </c>
    </row>
    <row r="21" spans="1:5">
      <c r="A21" s="5">
        <v>19</v>
      </c>
      <c r="B21" s="6">
        <v>17220483</v>
      </c>
      <c r="C21" s="13" t="s">
        <v>38</v>
      </c>
      <c r="D21" s="13" t="s">
        <v>24</v>
      </c>
      <c r="E21" s="5" t="s">
        <v>8</v>
      </c>
    </row>
    <row r="22" spans="1:5">
      <c r="A22" s="5">
        <v>20</v>
      </c>
      <c r="B22" s="6">
        <v>17220531</v>
      </c>
      <c r="C22" s="13" t="s">
        <v>39</v>
      </c>
      <c r="D22" s="13" t="s">
        <v>24</v>
      </c>
      <c r="E22" s="5" t="s">
        <v>8</v>
      </c>
    </row>
    <row r="23" spans="1:5">
      <c r="A23" s="5">
        <v>21</v>
      </c>
      <c r="B23" s="6">
        <v>17220548</v>
      </c>
      <c r="C23" s="13" t="s">
        <v>40</v>
      </c>
      <c r="D23" s="13" t="s">
        <v>41</v>
      </c>
      <c r="E23" s="5" t="s">
        <v>8</v>
      </c>
    </row>
    <row r="24" spans="1:5">
      <c r="A24" s="5">
        <v>22</v>
      </c>
      <c r="B24" s="6">
        <v>17220654</v>
      </c>
      <c r="C24" s="13" t="s">
        <v>42</v>
      </c>
      <c r="D24" s="13" t="s">
        <v>43</v>
      </c>
      <c r="E24" s="5" t="s">
        <v>8</v>
      </c>
    </row>
    <row r="25" spans="1:5">
      <c r="A25" s="5">
        <v>23</v>
      </c>
      <c r="B25" s="6">
        <v>17220661</v>
      </c>
      <c r="C25" s="13" t="s">
        <v>44</v>
      </c>
      <c r="D25" s="13" t="s">
        <v>30</v>
      </c>
      <c r="E25" s="5" t="s">
        <v>8</v>
      </c>
    </row>
    <row r="26" spans="1:5">
      <c r="A26" s="5">
        <v>24</v>
      </c>
      <c r="B26" s="6">
        <v>17260023</v>
      </c>
      <c r="C26" s="13" t="s">
        <v>45</v>
      </c>
      <c r="D26" s="13" t="s">
        <v>46</v>
      </c>
      <c r="E26" s="5" t="s">
        <v>8</v>
      </c>
    </row>
    <row r="27" spans="1:5">
      <c r="A27" s="5">
        <v>25</v>
      </c>
      <c r="B27" s="6">
        <v>17260077</v>
      </c>
      <c r="C27" s="13" t="s">
        <v>47</v>
      </c>
      <c r="D27" s="13" t="s">
        <v>46</v>
      </c>
      <c r="E27" s="5" t="s">
        <v>8</v>
      </c>
    </row>
    <row r="28" spans="1:5">
      <c r="A28" s="5">
        <v>26</v>
      </c>
      <c r="B28" s="6">
        <v>17410003</v>
      </c>
      <c r="C28" s="13" t="s">
        <v>48</v>
      </c>
      <c r="D28" s="13" t="s">
        <v>49</v>
      </c>
      <c r="E28" s="5" t="s">
        <v>8</v>
      </c>
    </row>
    <row r="29" spans="1:5">
      <c r="A29" s="5">
        <v>27</v>
      </c>
      <c r="B29" s="6">
        <v>17410016</v>
      </c>
      <c r="C29" s="13" t="s">
        <v>50</v>
      </c>
      <c r="D29" s="13" t="s">
        <v>49</v>
      </c>
      <c r="E29" s="5" t="s">
        <v>8</v>
      </c>
    </row>
    <row r="30" spans="1:5">
      <c r="A30" s="5">
        <v>28</v>
      </c>
      <c r="B30" s="6">
        <v>17430012</v>
      </c>
      <c r="C30" s="13" t="s">
        <v>51</v>
      </c>
      <c r="D30" s="13" t="s">
        <v>52</v>
      </c>
      <c r="E30" s="5" t="s">
        <v>8</v>
      </c>
    </row>
    <row r="31" spans="1:5">
      <c r="A31" s="5">
        <v>29</v>
      </c>
      <c r="B31" s="6">
        <v>17430052</v>
      </c>
      <c r="C31" s="13" t="s">
        <v>53</v>
      </c>
      <c r="D31" s="13" t="s">
        <v>54</v>
      </c>
      <c r="E31" s="5" t="s">
        <v>8</v>
      </c>
    </row>
    <row r="32" spans="1:5">
      <c r="A32" s="5">
        <v>30</v>
      </c>
      <c r="B32" s="6">
        <v>17430126</v>
      </c>
      <c r="C32" s="13" t="s">
        <v>55</v>
      </c>
      <c r="D32" s="13" t="s">
        <v>56</v>
      </c>
      <c r="E32" s="5" t="s">
        <v>8</v>
      </c>
    </row>
    <row r="33" spans="1:5">
      <c r="A33" s="5">
        <v>31</v>
      </c>
      <c r="B33" s="6">
        <v>17430136</v>
      </c>
      <c r="C33" s="13" t="s">
        <v>57</v>
      </c>
      <c r="D33" s="13" t="s">
        <v>56</v>
      </c>
      <c r="E33" s="5" t="s">
        <v>8</v>
      </c>
    </row>
    <row r="34" spans="1:5">
      <c r="A34" s="5">
        <v>32</v>
      </c>
      <c r="B34" s="6">
        <v>17440027</v>
      </c>
      <c r="C34" s="13" t="s">
        <v>58</v>
      </c>
      <c r="D34" s="13" t="s">
        <v>59</v>
      </c>
      <c r="E34" s="5" t="s">
        <v>8</v>
      </c>
    </row>
    <row r="35" spans="1:5">
      <c r="A35" s="5">
        <v>33</v>
      </c>
      <c r="B35" s="6">
        <v>17440065</v>
      </c>
      <c r="C35" s="13" t="s">
        <v>60</v>
      </c>
      <c r="D35" s="13" t="s">
        <v>59</v>
      </c>
      <c r="E35" s="5" t="s">
        <v>8</v>
      </c>
    </row>
    <row r="36" spans="1:5">
      <c r="A36" s="5">
        <v>34</v>
      </c>
      <c r="B36" s="6">
        <v>17450029</v>
      </c>
      <c r="C36" s="13" t="s">
        <v>61</v>
      </c>
      <c r="D36" s="13" t="s">
        <v>62</v>
      </c>
      <c r="E36" s="5" t="s">
        <v>8</v>
      </c>
    </row>
    <row r="37" spans="1:5">
      <c r="A37" s="5">
        <v>35</v>
      </c>
      <c r="B37" s="6">
        <v>17460004</v>
      </c>
      <c r="C37" s="13" t="s">
        <v>63</v>
      </c>
      <c r="D37" s="13" t="s">
        <v>64</v>
      </c>
      <c r="E37" s="5" t="s">
        <v>8</v>
      </c>
    </row>
    <row r="38" spans="1:5">
      <c r="A38" s="5">
        <v>36</v>
      </c>
      <c r="B38" s="6">
        <v>17460053</v>
      </c>
      <c r="C38" s="13" t="s">
        <v>65</v>
      </c>
      <c r="D38" s="13" t="s">
        <v>66</v>
      </c>
      <c r="E38" s="5" t="s">
        <v>8</v>
      </c>
    </row>
    <row r="39" spans="1:5">
      <c r="A39" s="5">
        <v>37</v>
      </c>
      <c r="B39" s="6">
        <v>17460056</v>
      </c>
      <c r="C39" s="13" t="s">
        <v>67</v>
      </c>
      <c r="D39" s="13" t="s">
        <v>64</v>
      </c>
      <c r="E39" s="5" t="s">
        <v>8</v>
      </c>
    </row>
    <row r="40" spans="1:5">
      <c r="A40" s="5">
        <v>38</v>
      </c>
      <c r="B40" s="6">
        <v>17460068</v>
      </c>
      <c r="C40" s="13" t="s">
        <v>68</v>
      </c>
      <c r="D40" s="13" t="s">
        <v>69</v>
      </c>
      <c r="E40" s="5" t="s">
        <v>8</v>
      </c>
    </row>
    <row r="41" spans="1:5">
      <c r="A41" s="5">
        <v>39</v>
      </c>
      <c r="B41" s="6">
        <v>17460083</v>
      </c>
      <c r="C41" s="13" t="s">
        <v>70</v>
      </c>
      <c r="D41" s="13" t="s">
        <v>69</v>
      </c>
      <c r="E41" s="5" t="s">
        <v>8</v>
      </c>
    </row>
    <row r="42" spans="1:5">
      <c r="A42" s="5">
        <v>40</v>
      </c>
      <c r="B42" s="6">
        <v>17460114</v>
      </c>
      <c r="C42" s="13" t="s">
        <v>71</v>
      </c>
      <c r="D42" s="13" t="s">
        <v>69</v>
      </c>
      <c r="E42" s="5" t="s">
        <v>8</v>
      </c>
    </row>
    <row r="43" spans="1:5">
      <c r="A43" s="5">
        <v>41</v>
      </c>
      <c r="B43" s="6">
        <v>17470001</v>
      </c>
      <c r="C43" s="13" t="s">
        <v>72</v>
      </c>
      <c r="D43" s="13" t="s">
        <v>73</v>
      </c>
      <c r="E43" s="5" t="s">
        <v>8</v>
      </c>
    </row>
    <row r="44" spans="1:5">
      <c r="A44" s="5">
        <v>42</v>
      </c>
      <c r="B44" s="6">
        <v>17470018</v>
      </c>
      <c r="C44" s="13" t="s">
        <v>74</v>
      </c>
      <c r="D44" s="13" t="s">
        <v>73</v>
      </c>
      <c r="E44" s="5" t="s">
        <v>8</v>
      </c>
    </row>
    <row r="45" spans="1:5">
      <c r="A45" s="5">
        <v>43</v>
      </c>
      <c r="B45" s="6">
        <v>17470023</v>
      </c>
      <c r="C45" s="13" t="s">
        <v>75</v>
      </c>
      <c r="D45" s="13" t="s">
        <v>73</v>
      </c>
      <c r="E45" s="5" t="s">
        <v>8</v>
      </c>
    </row>
    <row r="46" spans="1:5">
      <c r="A46" s="5">
        <v>44</v>
      </c>
      <c r="B46" s="6">
        <v>17470049</v>
      </c>
      <c r="C46" s="13" t="s">
        <v>76</v>
      </c>
      <c r="D46" s="13" t="s">
        <v>73</v>
      </c>
      <c r="E46" s="5" t="s">
        <v>8</v>
      </c>
    </row>
    <row r="47" spans="1:5">
      <c r="A47" s="5">
        <v>45</v>
      </c>
      <c r="B47" s="6">
        <v>17470053</v>
      </c>
      <c r="C47" s="13" t="s">
        <v>77</v>
      </c>
      <c r="D47" s="13" t="s">
        <v>73</v>
      </c>
      <c r="E47" s="5" t="s">
        <v>8</v>
      </c>
    </row>
    <row r="48" spans="1:5">
      <c r="A48" s="5">
        <v>46</v>
      </c>
      <c r="B48" s="6">
        <v>17470093</v>
      </c>
      <c r="C48" s="13" t="s">
        <v>78</v>
      </c>
      <c r="D48" s="13" t="s">
        <v>73</v>
      </c>
      <c r="E48" s="5" t="s">
        <v>8</v>
      </c>
    </row>
    <row r="49" spans="1:5">
      <c r="A49" s="5">
        <v>47</v>
      </c>
      <c r="B49" s="6">
        <v>17470096</v>
      </c>
      <c r="C49" s="13" t="s">
        <v>79</v>
      </c>
      <c r="D49" s="13" t="s">
        <v>73</v>
      </c>
      <c r="E49" s="5" t="s">
        <v>8</v>
      </c>
    </row>
    <row r="50" spans="1:5">
      <c r="A50" s="5">
        <v>48</v>
      </c>
      <c r="B50" s="6">
        <v>17470102</v>
      </c>
      <c r="C50" s="13" t="s">
        <v>80</v>
      </c>
      <c r="D50" s="13" t="s">
        <v>81</v>
      </c>
      <c r="E50" s="5" t="s">
        <v>8</v>
      </c>
    </row>
    <row r="51" spans="1:5">
      <c r="A51" s="5">
        <v>49</v>
      </c>
      <c r="B51" s="6">
        <v>17470116</v>
      </c>
      <c r="C51" s="13" t="s">
        <v>82</v>
      </c>
      <c r="D51" s="13" t="s">
        <v>73</v>
      </c>
      <c r="E51" s="5" t="s">
        <v>8</v>
      </c>
    </row>
    <row r="52" spans="1:5">
      <c r="A52" s="5">
        <v>50</v>
      </c>
      <c r="B52" s="6">
        <v>17510006</v>
      </c>
      <c r="C52" s="13" t="s">
        <v>83</v>
      </c>
      <c r="D52" s="13" t="s">
        <v>84</v>
      </c>
      <c r="E52" s="5" t="s">
        <v>8</v>
      </c>
    </row>
    <row r="53" spans="1:5">
      <c r="A53" s="5">
        <v>51</v>
      </c>
      <c r="B53" s="6">
        <v>17510044</v>
      </c>
      <c r="C53" s="13" t="s">
        <v>85</v>
      </c>
      <c r="D53" s="13" t="s">
        <v>86</v>
      </c>
      <c r="E53" s="5" t="s">
        <v>8</v>
      </c>
    </row>
    <row r="54" spans="1:5">
      <c r="A54" s="5">
        <v>52</v>
      </c>
      <c r="B54" s="6">
        <v>17510051</v>
      </c>
      <c r="C54" s="13" t="s">
        <v>87</v>
      </c>
      <c r="D54" s="13" t="s">
        <v>88</v>
      </c>
      <c r="E54" s="5" t="s">
        <v>8</v>
      </c>
    </row>
    <row r="55" spans="1:5">
      <c r="A55" s="5">
        <v>53</v>
      </c>
      <c r="B55" s="6">
        <v>17510069</v>
      </c>
      <c r="C55" s="13" t="s">
        <v>89</v>
      </c>
      <c r="D55" s="13" t="s">
        <v>90</v>
      </c>
      <c r="E55" s="5" t="s">
        <v>8</v>
      </c>
    </row>
    <row r="56" spans="1:5">
      <c r="A56" s="5">
        <v>54</v>
      </c>
      <c r="B56" s="6">
        <v>17510087</v>
      </c>
      <c r="C56" s="13" t="s">
        <v>91</v>
      </c>
      <c r="D56" s="13" t="s">
        <v>92</v>
      </c>
      <c r="E56" s="5" t="s">
        <v>8</v>
      </c>
    </row>
    <row r="57" spans="1:5">
      <c r="A57" s="5">
        <v>55</v>
      </c>
      <c r="B57" s="6">
        <v>17510144</v>
      </c>
      <c r="C57" s="13" t="s">
        <v>93</v>
      </c>
      <c r="D57" s="13" t="s">
        <v>84</v>
      </c>
      <c r="E57" s="5" t="s">
        <v>8</v>
      </c>
    </row>
    <row r="58" spans="1:5">
      <c r="A58" s="5">
        <v>56</v>
      </c>
      <c r="B58" s="6">
        <v>17510184</v>
      </c>
      <c r="C58" s="13" t="s">
        <v>94</v>
      </c>
      <c r="D58" s="13" t="s">
        <v>90</v>
      </c>
      <c r="E58" s="5" t="s">
        <v>8</v>
      </c>
    </row>
    <row r="59" spans="1:5">
      <c r="A59" s="5">
        <v>57</v>
      </c>
      <c r="B59" s="6">
        <v>17510220</v>
      </c>
      <c r="C59" s="13" t="s">
        <v>95</v>
      </c>
      <c r="D59" s="13" t="s">
        <v>90</v>
      </c>
      <c r="E59" s="5" t="s">
        <v>8</v>
      </c>
    </row>
    <row r="60" spans="1:5">
      <c r="A60" s="5">
        <v>58</v>
      </c>
      <c r="B60" s="6">
        <v>17510258</v>
      </c>
      <c r="C60" s="13" t="s">
        <v>96</v>
      </c>
      <c r="D60" s="13" t="s">
        <v>97</v>
      </c>
      <c r="E60" s="5" t="s">
        <v>8</v>
      </c>
    </row>
    <row r="61" spans="1:5">
      <c r="A61" s="5">
        <v>59</v>
      </c>
      <c r="B61" s="6">
        <v>17510280</v>
      </c>
      <c r="C61" s="13" t="s">
        <v>98</v>
      </c>
      <c r="D61" s="13" t="s">
        <v>88</v>
      </c>
      <c r="E61" s="5" t="s">
        <v>8</v>
      </c>
    </row>
    <row r="62" spans="1:5">
      <c r="A62" s="5">
        <v>60</v>
      </c>
      <c r="B62" s="6">
        <v>17510290</v>
      </c>
      <c r="C62" s="13" t="s">
        <v>99</v>
      </c>
      <c r="D62" s="13" t="s">
        <v>84</v>
      </c>
      <c r="E62" s="5" t="s">
        <v>8</v>
      </c>
    </row>
    <row r="63" spans="1:5">
      <c r="A63" s="5">
        <v>61</v>
      </c>
      <c r="B63" s="6">
        <v>17510366</v>
      </c>
      <c r="C63" s="13" t="s">
        <v>100</v>
      </c>
      <c r="D63" s="13" t="s">
        <v>101</v>
      </c>
      <c r="E63" s="5" t="s">
        <v>8</v>
      </c>
    </row>
    <row r="64" spans="1:5">
      <c r="A64" s="5">
        <v>62</v>
      </c>
      <c r="B64" s="6">
        <v>17510415</v>
      </c>
      <c r="C64" s="13" t="s">
        <v>102</v>
      </c>
      <c r="D64" s="13" t="s">
        <v>103</v>
      </c>
      <c r="E64" s="5" t="s">
        <v>8</v>
      </c>
    </row>
    <row r="65" spans="1:5">
      <c r="A65" s="5">
        <v>63</v>
      </c>
      <c r="B65" s="6">
        <v>17510427</v>
      </c>
      <c r="C65" s="13" t="s">
        <v>104</v>
      </c>
      <c r="D65" s="13" t="s">
        <v>86</v>
      </c>
      <c r="E65" s="5" t="s">
        <v>8</v>
      </c>
    </row>
    <row r="66" spans="1:5">
      <c r="A66" s="5">
        <v>64</v>
      </c>
      <c r="B66" s="6">
        <v>17510515</v>
      </c>
      <c r="C66" s="13" t="s">
        <v>105</v>
      </c>
      <c r="D66" s="13" t="s">
        <v>106</v>
      </c>
      <c r="E66" s="5" t="s">
        <v>8</v>
      </c>
    </row>
    <row r="67" spans="1:5">
      <c r="A67" s="5">
        <v>65</v>
      </c>
      <c r="B67" s="6">
        <v>17510519</v>
      </c>
      <c r="C67" s="13" t="s">
        <v>107</v>
      </c>
      <c r="D67" s="13" t="s">
        <v>103</v>
      </c>
      <c r="E67" s="5" t="s">
        <v>8</v>
      </c>
    </row>
    <row r="68" spans="1:5">
      <c r="A68" s="5">
        <v>66</v>
      </c>
      <c r="B68" s="6">
        <v>17510520</v>
      </c>
      <c r="C68" s="13" t="s">
        <v>108</v>
      </c>
      <c r="D68" s="13" t="s">
        <v>90</v>
      </c>
      <c r="E68" s="5" t="s">
        <v>8</v>
      </c>
    </row>
    <row r="69" spans="1:5">
      <c r="A69" s="5">
        <v>67</v>
      </c>
      <c r="B69" s="6">
        <v>17510539</v>
      </c>
      <c r="C69" s="13" t="s">
        <v>109</v>
      </c>
      <c r="D69" s="13" t="s">
        <v>103</v>
      </c>
      <c r="E69" s="5" t="s">
        <v>8</v>
      </c>
    </row>
    <row r="70" spans="1:5">
      <c r="A70" s="5">
        <v>68</v>
      </c>
      <c r="B70" s="6">
        <v>17550020</v>
      </c>
      <c r="C70" s="13" t="s">
        <v>110</v>
      </c>
      <c r="D70" s="13" t="s">
        <v>111</v>
      </c>
      <c r="E70" s="5" t="s">
        <v>8</v>
      </c>
    </row>
    <row r="71" spans="1:5">
      <c r="A71" s="5">
        <v>69</v>
      </c>
      <c r="B71" s="6">
        <v>17610045</v>
      </c>
      <c r="C71" s="13" t="s">
        <v>112</v>
      </c>
      <c r="D71" s="13" t="s">
        <v>113</v>
      </c>
      <c r="E71" s="5" t="s">
        <v>8</v>
      </c>
    </row>
    <row r="72" spans="1:5">
      <c r="A72" s="5">
        <v>70</v>
      </c>
      <c r="B72" s="6">
        <v>17610047</v>
      </c>
      <c r="C72" s="13" t="s">
        <v>114</v>
      </c>
      <c r="D72" s="13" t="s">
        <v>115</v>
      </c>
      <c r="E72" s="5" t="s">
        <v>8</v>
      </c>
    </row>
    <row r="73" spans="1:5">
      <c r="A73" s="5">
        <v>71</v>
      </c>
      <c r="B73" s="6">
        <v>17610167</v>
      </c>
      <c r="C73" s="13" t="s">
        <v>116</v>
      </c>
      <c r="D73" s="13" t="s">
        <v>117</v>
      </c>
      <c r="E73" s="5" t="s">
        <v>8</v>
      </c>
    </row>
    <row r="74" spans="1:5">
      <c r="A74" s="5">
        <v>72</v>
      </c>
      <c r="B74" s="6">
        <v>17610226</v>
      </c>
      <c r="C74" s="13" t="s">
        <v>118</v>
      </c>
      <c r="D74" s="13" t="s">
        <v>119</v>
      </c>
      <c r="E74" s="5" t="s">
        <v>8</v>
      </c>
    </row>
    <row r="75" spans="1:5">
      <c r="A75" s="5">
        <v>73</v>
      </c>
      <c r="B75" s="6">
        <v>17610282</v>
      </c>
      <c r="C75" s="13" t="s">
        <v>120</v>
      </c>
      <c r="D75" s="13" t="s">
        <v>121</v>
      </c>
      <c r="E75" s="5" t="s">
        <v>8</v>
      </c>
    </row>
    <row r="76" spans="1:5">
      <c r="A76" s="5">
        <v>74</v>
      </c>
      <c r="B76" s="6">
        <v>17610291</v>
      </c>
      <c r="C76" s="13" t="s">
        <v>122</v>
      </c>
      <c r="D76" s="13" t="s">
        <v>123</v>
      </c>
      <c r="E76" s="5" t="s">
        <v>8</v>
      </c>
    </row>
    <row r="77" spans="1:5">
      <c r="A77" s="5">
        <v>75</v>
      </c>
      <c r="B77" s="6">
        <v>17610317</v>
      </c>
      <c r="C77" s="13" t="s">
        <v>124</v>
      </c>
      <c r="D77" s="13" t="s">
        <v>113</v>
      </c>
      <c r="E77" s="5" t="s">
        <v>8</v>
      </c>
    </row>
    <row r="78" spans="1:5">
      <c r="A78" s="5">
        <v>76</v>
      </c>
      <c r="B78" s="6">
        <v>17610341</v>
      </c>
      <c r="C78" s="13" t="s">
        <v>125</v>
      </c>
      <c r="D78" s="13" t="s">
        <v>121</v>
      </c>
      <c r="E78" s="5" t="s">
        <v>8</v>
      </c>
    </row>
    <row r="79" spans="1:5">
      <c r="A79" s="5">
        <v>77</v>
      </c>
      <c r="B79" s="6">
        <v>17710046</v>
      </c>
      <c r="C79" s="13" t="s">
        <v>126</v>
      </c>
      <c r="D79" s="13" t="s">
        <v>127</v>
      </c>
      <c r="E79" s="5" t="s">
        <v>8</v>
      </c>
    </row>
    <row r="80" spans="1:5">
      <c r="A80" s="5">
        <v>78</v>
      </c>
      <c r="B80" s="6">
        <v>17720015</v>
      </c>
      <c r="C80" s="13" t="s">
        <v>128</v>
      </c>
      <c r="D80" s="13" t="s">
        <v>129</v>
      </c>
      <c r="E80" s="5" t="s">
        <v>8</v>
      </c>
    </row>
    <row r="81" spans="1:5">
      <c r="A81" s="5">
        <v>79</v>
      </c>
      <c r="B81" s="6">
        <v>17720048</v>
      </c>
      <c r="C81" s="13" t="s">
        <v>130</v>
      </c>
      <c r="D81" s="13" t="s">
        <v>131</v>
      </c>
      <c r="E81" s="5" t="s">
        <v>8</v>
      </c>
    </row>
    <row r="82" spans="1:5">
      <c r="A82" s="5">
        <v>80</v>
      </c>
      <c r="B82" s="6">
        <v>17720052</v>
      </c>
      <c r="C82" s="13" t="s">
        <v>132</v>
      </c>
      <c r="D82" s="13" t="s">
        <v>133</v>
      </c>
      <c r="E82" s="5" t="s">
        <v>8</v>
      </c>
    </row>
    <row r="83" spans="1:5">
      <c r="A83" s="5">
        <v>81</v>
      </c>
      <c r="B83" s="6">
        <v>17720061</v>
      </c>
      <c r="C83" s="13" t="s">
        <v>134</v>
      </c>
      <c r="D83" s="13" t="s">
        <v>129</v>
      </c>
      <c r="E83" s="5" t="s">
        <v>8</v>
      </c>
    </row>
    <row r="84" spans="1:5">
      <c r="A84" s="5">
        <v>82</v>
      </c>
      <c r="B84" s="6">
        <v>17720093</v>
      </c>
      <c r="C84" s="13" t="s">
        <v>135</v>
      </c>
      <c r="D84" s="13" t="s">
        <v>133</v>
      </c>
      <c r="E84" s="5" t="s">
        <v>8</v>
      </c>
    </row>
    <row r="85" spans="1:5">
      <c r="A85" s="5">
        <v>83</v>
      </c>
      <c r="B85" s="6">
        <v>17720133</v>
      </c>
      <c r="C85" s="13" t="s">
        <v>136</v>
      </c>
      <c r="D85" s="13" t="s">
        <v>137</v>
      </c>
      <c r="E85" s="5" t="s">
        <v>8</v>
      </c>
    </row>
    <row r="86" spans="1:5">
      <c r="A86" s="5">
        <v>84</v>
      </c>
      <c r="B86" s="6">
        <v>17720142</v>
      </c>
      <c r="C86" s="13" t="s">
        <v>138</v>
      </c>
      <c r="D86" s="13" t="s">
        <v>137</v>
      </c>
      <c r="E86" s="5" t="s">
        <v>8</v>
      </c>
    </row>
    <row r="87" spans="1:5">
      <c r="A87" s="5">
        <v>85</v>
      </c>
      <c r="B87" s="5">
        <v>17830001</v>
      </c>
      <c r="C87" s="13" t="s">
        <v>139</v>
      </c>
      <c r="D87" s="13" t="s">
        <v>66</v>
      </c>
      <c r="E87" s="5" t="s">
        <v>8</v>
      </c>
    </row>
    <row r="88" spans="1:5">
      <c r="A88" s="5">
        <v>86</v>
      </c>
      <c r="B88" s="6">
        <v>17840010</v>
      </c>
      <c r="C88" s="13" t="s">
        <v>140</v>
      </c>
      <c r="D88" s="13" t="s">
        <v>141</v>
      </c>
      <c r="E88" s="5" t="s">
        <v>8</v>
      </c>
    </row>
    <row r="89" spans="1:5">
      <c r="A89" s="5">
        <v>87</v>
      </c>
      <c r="B89" s="6">
        <v>17840021</v>
      </c>
      <c r="C89" s="13" t="s">
        <v>142</v>
      </c>
      <c r="D89" s="13" t="s">
        <v>143</v>
      </c>
      <c r="E89" s="5" t="s">
        <v>8</v>
      </c>
    </row>
    <row r="90" spans="1:5">
      <c r="A90" s="5">
        <v>88</v>
      </c>
      <c r="B90" s="6">
        <v>17840067</v>
      </c>
      <c r="C90" s="13" t="s">
        <v>144</v>
      </c>
      <c r="D90" s="13" t="s">
        <v>141</v>
      </c>
      <c r="E90" s="5" t="s">
        <v>8</v>
      </c>
    </row>
    <row r="91" spans="1:5">
      <c r="A91" s="5">
        <v>89</v>
      </c>
      <c r="B91" s="6">
        <v>17850041</v>
      </c>
      <c r="C91" s="13" t="s">
        <v>145</v>
      </c>
      <c r="D91" s="13" t="s">
        <v>146</v>
      </c>
      <c r="E91" s="5" t="s">
        <v>8</v>
      </c>
    </row>
    <row r="92" spans="1:5">
      <c r="A92" s="5">
        <v>90</v>
      </c>
      <c r="B92" s="6">
        <v>17910038</v>
      </c>
      <c r="C92" s="13" t="s">
        <v>147</v>
      </c>
      <c r="D92" s="13" t="s">
        <v>148</v>
      </c>
      <c r="E92" s="5" t="s">
        <v>8</v>
      </c>
    </row>
    <row r="93" spans="1:5">
      <c r="A93" s="5">
        <v>91</v>
      </c>
      <c r="B93" s="6">
        <v>17910074</v>
      </c>
      <c r="C93" s="13" t="s">
        <v>149</v>
      </c>
      <c r="D93" s="13" t="s">
        <v>150</v>
      </c>
      <c r="E93" s="5" t="s">
        <v>8</v>
      </c>
    </row>
    <row r="94" spans="1:5">
      <c r="A94" s="5">
        <v>92</v>
      </c>
      <c r="B94" s="6">
        <v>17910090</v>
      </c>
      <c r="C94" s="13" t="s">
        <v>151</v>
      </c>
      <c r="D94" s="13" t="s">
        <v>150</v>
      </c>
      <c r="E94" s="5" t="s">
        <v>8</v>
      </c>
    </row>
    <row r="95" spans="1:5">
      <c r="A95" s="5">
        <v>93</v>
      </c>
      <c r="B95" s="6">
        <v>17910156</v>
      </c>
      <c r="C95" s="13" t="s">
        <v>152</v>
      </c>
      <c r="D95" s="13" t="s">
        <v>153</v>
      </c>
      <c r="E95" s="5" t="s">
        <v>8</v>
      </c>
    </row>
    <row r="96" spans="1:5">
      <c r="A96" s="5">
        <v>94</v>
      </c>
      <c r="B96" s="6">
        <v>17910210</v>
      </c>
      <c r="C96" s="13" t="s">
        <v>154</v>
      </c>
      <c r="D96" s="13" t="s">
        <v>155</v>
      </c>
      <c r="E96" s="5" t="s">
        <v>8</v>
      </c>
    </row>
    <row r="97" spans="1:5">
      <c r="A97" s="5">
        <v>95</v>
      </c>
      <c r="B97" s="6">
        <v>17910236</v>
      </c>
      <c r="C97" s="13" t="s">
        <v>156</v>
      </c>
      <c r="D97" s="13" t="s">
        <v>157</v>
      </c>
      <c r="E97" s="5" t="s">
        <v>8</v>
      </c>
    </row>
    <row r="98" spans="1:5">
      <c r="A98" s="5">
        <v>96</v>
      </c>
      <c r="B98" s="6">
        <v>17910270</v>
      </c>
      <c r="C98" s="13" t="s">
        <v>158</v>
      </c>
      <c r="D98" s="13" t="s">
        <v>148</v>
      </c>
      <c r="E98" s="5" t="s">
        <v>8</v>
      </c>
    </row>
    <row r="99" spans="1:5">
      <c r="A99" s="5">
        <v>97</v>
      </c>
      <c r="B99" s="6">
        <v>17910298</v>
      </c>
      <c r="C99" s="13" t="s">
        <v>159</v>
      </c>
      <c r="D99" s="13" t="s">
        <v>160</v>
      </c>
      <c r="E99" s="5" t="s">
        <v>8</v>
      </c>
    </row>
    <row r="100" spans="1:5">
      <c r="A100" s="5">
        <v>98</v>
      </c>
      <c r="B100" s="6">
        <v>17910340</v>
      </c>
      <c r="C100" s="13" t="s">
        <v>161</v>
      </c>
      <c r="D100" s="13" t="s">
        <v>153</v>
      </c>
      <c r="E100" s="5" t="s">
        <v>8</v>
      </c>
    </row>
    <row r="101" spans="1:5">
      <c r="A101" s="5">
        <v>99</v>
      </c>
      <c r="B101" s="6">
        <v>17910357</v>
      </c>
      <c r="C101" s="13" t="s">
        <v>162</v>
      </c>
      <c r="D101" s="13" t="s">
        <v>150</v>
      </c>
      <c r="E101" s="5" t="s">
        <v>8</v>
      </c>
    </row>
    <row r="102" spans="1:5">
      <c r="A102" s="5">
        <v>100</v>
      </c>
      <c r="B102" s="6">
        <v>17910432</v>
      </c>
      <c r="C102" s="13" t="s">
        <v>163</v>
      </c>
      <c r="D102" s="13" t="s">
        <v>155</v>
      </c>
      <c r="E102" s="5" t="s">
        <v>8</v>
      </c>
    </row>
    <row r="103" spans="1:5">
      <c r="A103" s="5">
        <v>101</v>
      </c>
      <c r="B103" s="6">
        <v>17910442</v>
      </c>
      <c r="C103" s="13" t="s">
        <v>164</v>
      </c>
      <c r="D103" s="13" t="s">
        <v>165</v>
      </c>
      <c r="E103" s="5" t="s">
        <v>8</v>
      </c>
    </row>
    <row r="104" spans="1:5">
      <c r="A104" s="5">
        <v>102</v>
      </c>
      <c r="B104" s="6">
        <v>17920012</v>
      </c>
      <c r="C104" s="13" t="s">
        <v>166</v>
      </c>
      <c r="D104" s="13" t="s">
        <v>167</v>
      </c>
      <c r="E104" s="5" t="s">
        <v>8</v>
      </c>
    </row>
    <row r="105" spans="1:5">
      <c r="A105" s="5">
        <v>103</v>
      </c>
      <c r="B105" s="6">
        <v>17920056</v>
      </c>
      <c r="C105" s="13" t="s">
        <v>168</v>
      </c>
      <c r="D105" s="13" t="s">
        <v>167</v>
      </c>
      <c r="E105" s="5" t="s">
        <v>8</v>
      </c>
    </row>
    <row r="106" spans="1:5">
      <c r="A106" s="5">
        <v>104</v>
      </c>
      <c r="B106" s="6">
        <v>17920066</v>
      </c>
      <c r="C106" s="13" t="s">
        <v>169</v>
      </c>
      <c r="D106" s="13" t="s">
        <v>170</v>
      </c>
      <c r="E106" s="5" t="s">
        <v>8</v>
      </c>
    </row>
    <row r="107" spans="1:5">
      <c r="A107" s="5">
        <v>105</v>
      </c>
      <c r="B107" s="6">
        <v>17920072</v>
      </c>
      <c r="C107" s="13" t="s">
        <v>171</v>
      </c>
      <c r="D107" s="13" t="s">
        <v>172</v>
      </c>
      <c r="E107" s="5" t="s">
        <v>8</v>
      </c>
    </row>
    <row r="108" spans="1:5">
      <c r="A108" s="5">
        <v>106</v>
      </c>
      <c r="B108" s="6">
        <v>17920076</v>
      </c>
      <c r="C108" s="13" t="s">
        <v>173</v>
      </c>
      <c r="D108" s="13" t="s">
        <v>172</v>
      </c>
      <c r="E108" s="5" t="s">
        <v>8</v>
      </c>
    </row>
    <row r="109" spans="1:5">
      <c r="A109" s="5">
        <v>107</v>
      </c>
      <c r="B109" s="6">
        <v>17920126</v>
      </c>
      <c r="C109" s="13" t="s">
        <v>174</v>
      </c>
      <c r="D109" s="13" t="s">
        <v>170</v>
      </c>
      <c r="E109" s="5" t="s">
        <v>8</v>
      </c>
    </row>
    <row r="110" spans="1:5">
      <c r="A110" s="5">
        <v>108</v>
      </c>
      <c r="B110" s="6">
        <v>17920205</v>
      </c>
      <c r="C110" s="13" t="s">
        <v>175</v>
      </c>
      <c r="D110" s="13" t="s">
        <v>176</v>
      </c>
      <c r="E110" s="5" t="s">
        <v>8</v>
      </c>
    </row>
    <row r="111" spans="1:5">
      <c r="A111" s="5">
        <v>109</v>
      </c>
      <c r="B111" s="6">
        <v>17920208</v>
      </c>
      <c r="C111" s="13" t="s">
        <v>177</v>
      </c>
      <c r="D111" s="13" t="s">
        <v>167</v>
      </c>
      <c r="E111" s="5" t="s">
        <v>8</v>
      </c>
    </row>
    <row r="112" spans="1:5">
      <c r="A112" s="5">
        <v>110</v>
      </c>
      <c r="B112" s="6">
        <v>17930058</v>
      </c>
      <c r="C112" s="13" t="s">
        <v>178</v>
      </c>
      <c r="D112" s="13" t="s">
        <v>179</v>
      </c>
      <c r="E112" s="5" t="s">
        <v>8</v>
      </c>
    </row>
    <row r="113" spans="1:5">
      <c r="A113" s="5">
        <v>111</v>
      </c>
      <c r="B113" s="6">
        <v>17940015</v>
      </c>
      <c r="C113" s="13" t="s">
        <v>180</v>
      </c>
      <c r="D113" s="13" t="s">
        <v>181</v>
      </c>
      <c r="E113" s="5" t="s">
        <v>8</v>
      </c>
    </row>
    <row r="114" spans="1:5">
      <c r="A114" s="5">
        <v>112</v>
      </c>
      <c r="B114" s="6">
        <v>17940016</v>
      </c>
      <c r="C114" s="13" t="s">
        <v>182</v>
      </c>
      <c r="D114" s="13" t="s">
        <v>181</v>
      </c>
      <c r="E114" s="5" t="s">
        <v>8</v>
      </c>
    </row>
    <row r="115" spans="1:5">
      <c r="A115" s="5">
        <v>113</v>
      </c>
      <c r="B115" s="6">
        <v>17940044</v>
      </c>
      <c r="C115" s="13" t="s">
        <v>183</v>
      </c>
      <c r="D115" s="13" t="s">
        <v>181</v>
      </c>
      <c r="E115" s="5" t="s">
        <v>8</v>
      </c>
    </row>
    <row r="116" spans="1:5">
      <c r="A116" s="5">
        <v>114</v>
      </c>
      <c r="B116" s="6">
        <v>17970004</v>
      </c>
      <c r="C116" s="13" t="s">
        <v>184</v>
      </c>
      <c r="D116" s="13" t="s">
        <v>185</v>
      </c>
      <c r="E116" s="5" t="s">
        <v>8</v>
      </c>
    </row>
    <row r="117" spans="1:5">
      <c r="A117" s="5">
        <v>115</v>
      </c>
      <c r="B117" s="6">
        <v>17970021</v>
      </c>
      <c r="C117" s="13" t="s">
        <v>186</v>
      </c>
      <c r="D117" s="14" t="s">
        <v>187</v>
      </c>
      <c r="E117" s="5" t="s">
        <v>8</v>
      </c>
    </row>
    <row r="118" spans="1:5">
      <c r="A118" s="5">
        <v>116</v>
      </c>
      <c r="B118" s="6">
        <v>17970085</v>
      </c>
      <c r="C118" s="13" t="s">
        <v>188</v>
      </c>
      <c r="D118" s="13" t="s">
        <v>185</v>
      </c>
      <c r="E118" s="5" t="s">
        <v>8</v>
      </c>
    </row>
    <row r="119" spans="1:5">
      <c r="A119" s="5">
        <v>117</v>
      </c>
      <c r="B119" s="6">
        <v>17970129</v>
      </c>
      <c r="C119" s="13" t="s">
        <v>189</v>
      </c>
      <c r="D119" s="14" t="s">
        <v>187</v>
      </c>
      <c r="E119" s="5" t="s">
        <v>8</v>
      </c>
    </row>
    <row r="120" spans="1:5">
      <c r="A120" s="5">
        <v>118</v>
      </c>
      <c r="B120" s="6">
        <v>17970140</v>
      </c>
      <c r="C120" s="13" t="s">
        <v>190</v>
      </c>
      <c r="D120" s="14" t="s">
        <v>187</v>
      </c>
      <c r="E120" s="5" t="s">
        <v>8</v>
      </c>
    </row>
    <row r="121" spans="1:5">
      <c r="A121" s="5">
        <v>119</v>
      </c>
      <c r="B121" s="6">
        <v>17970154</v>
      </c>
      <c r="C121" s="13" t="s">
        <v>191</v>
      </c>
      <c r="D121" s="15" t="s">
        <v>192</v>
      </c>
      <c r="E121" s="5" t="s">
        <v>8</v>
      </c>
    </row>
    <row r="122" spans="1:5">
      <c r="A122" s="5">
        <v>120</v>
      </c>
      <c r="B122" s="6">
        <v>17100007</v>
      </c>
      <c r="C122" s="13" t="s">
        <v>193</v>
      </c>
      <c r="D122" s="13" t="s">
        <v>7</v>
      </c>
      <c r="E122" s="5" t="s">
        <v>8</v>
      </c>
    </row>
    <row r="123" spans="1:5">
      <c r="A123" s="5">
        <v>121</v>
      </c>
      <c r="B123" s="6">
        <v>17110017</v>
      </c>
      <c r="C123" s="13" t="s">
        <v>194</v>
      </c>
      <c r="D123" s="14" t="s">
        <v>10</v>
      </c>
      <c r="E123" s="5" t="s">
        <v>8</v>
      </c>
    </row>
    <row r="124" spans="1:5">
      <c r="A124" s="5">
        <v>122</v>
      </c>
      <c r="B124" s="6">
        <v>17110054</v>
      </c>
      <c r="C124" s="13" t="s">
        <v>195</v>
      </c>
      <c r="D124" s="14" t="s">
        <v>10</v>
      </c>
      <c r="E124" s="5" t="s">
        <v>8</v>
      </c>
    </row>
    <row r="125" spans="1:5">
      <c r="A125" s="5">
        <v>123</v>
      </c>
      <c r="B125" s="6">
        <v>17120030</v>
      </c>
      <c r="C125" s="13" t="s">
        <v>196</v>
      </c>
      <c r="D125" s="13" t="s">
        <v>197</v>
      </c>
      <c r="E125" s="5" t="s">
        <v>8</v>
      </c>
    </row>
    <row r="126" spans="1:5">
      <c r="A126" s="5">
        <v>124</v>
      </c>
      <c r="B126" s="6">
        <v>17120034</v>
      </c>
      <c r="C126" s="13" t="s">
        <v>198</v>
      </c>
      <c r="D126" s="13" t="s">
        <v>197</v>
      </c>
      <c r="E126" s="5" t="s">
        <v>8</v>
      </c>
    </row>
    <row r="127" spans="1:5">
      <c r="A127" s="5">
        <v>125</v>
      </c>
      <c r="B127" s="6">
        <v>17120036</v>
      </c>
      <c r="C127" s="13" t="s">
        <v>199</v>
      </c>
      <c r="D127" s="13" t="s">
        <v>197</v>
      </c>
      <c r="E127" s="5" t="s">
        <v>8</v>
      </c>
    </row>
    <row r="128" spans="1:5">
      <c r="A128" s="5">
        <v>126</v>
      </c>
      <c r="B128" s="6">
        <v>17120037</v>
      </c>
      <c r="C128" s="13" t="s">
        <v>200</v>
      </c>
      <c r="D128" s="13" t="s">
        <v>197</v>
      </c>
      <c r="E128" s="5" t="s">
        <v>8</v>
      </c>
    </row>
    <row r="129" spans="1:5">
      <c r="A129" s="5">
        <v>127</v>
      </c>
      <c r="B129" s="6">
        <v>17140017</v>
      </c>
      <c r="C129" s="13" t="s">
        <v>201</v>
      </c>
      <c r="D129" s="14" t="s">
        <v>202</v>
      </c>
      <c r="E129" s="5" t="s">
        <v>8</v>
      </c>
    </row>
    <row r="130" spans="1:5">
      <c r="A130" s="5">
        <v>128</v>
      </c>
      <c r="B130" s="6">
        <v>17140026</v>
      </c>
      <c r="C130" s="13" t="s">
        <v>203</v>
      </c>
      <c r="D130" s="14" t="s">
        <v>202</v>
      </c>
      <c r="E130" s="5" t="s">
        <v>8</v>
      </c>
    </row>
    <row r="131" spans="1:5">
      <c r="A131" s="5">
        <v>129</v>
      </c>
      <c r="B131" s="6">
        <v>17140034</v>
      </c>
      <c r="C131" s="13" t="s">
        <v>204</v>
      </c>
      <c r="D131" s="14" t="s">
        <v>202</v>
      </c>
      <c r="E131" s="5" t="s">
        <v>8</v>
      </c>
    </row>
    <row r="132" spans="1:5">
      <c r="A132" s="5">
        <v>130</v>
      </c>
      <c r="B132" s="6">
        <v>17140037</v>
      </c>
      <c r="C132" s="13" t="s">
        <v>205</v>
      </c>
      <c r="D132" s="14" t="s">
        <v>202</v>
      </c>
      <c r="E132" s="5" t="s">
        <v>8</v>
      </c>
    </row>
    <row r="133" spans="1:5">
      <c r="A133" s="5">
        <v>131</v>
      </c>
      <c r="B133" s="6">
        <v>17140038</v>
      </c>
      <c r="C133" s="13" t="s">
        <v>206</v>
      </c>
      <c r="D133" s="14" t="s">
        <v>202</v>
      </c>
      <c r="E133" s="5" t="s">
        <v>8</v>
      </c>
    </row>
    <row r="134" spans="1:5">
      <c r="A134" s="5">
        <v>132</v>
      </c>
      <c r="B134" s="6">
        <v>17210002</v>
      </c>
      <c r="C134" s="13" t="s">
        <v>207</v>
      </c>
      <c r="D134" s="13" t="s">
        <v>14</v>
      </c>
      <c r="E134" s="5" t="s">
        <v>8</v>
      </c>
    </row>
    <row r="135" spans="1:5">
      <c r="A135" s="5">
        <v>133</v>
      </c>
      <c r="B135" s="6">
        <v>17210088</v>
      </c>
      <c r="C135" s="13" t="s">
        <v>208</v>
      </c>
      <c r="D135" s="13" t="s">
        <v>14</v>
      </c>
      <c r="E135" s="5" t="s">
        <v>8</v>
      </c>
    </row>
    <row r="136" spans="1:5">
      <c r="A136" s="5">
        <v>134</v>
      </c>
      <c r="B136" s="6">
        <v>17210177</v>
      </c>
      <c r="C136" s="13" t="s">
        <v>209</v>
      </c>
      <c r="D136" s="13" t="s">
        <v>14</v>
      </c>
      <c r="E136" s="5" t="s">
        <v>8</v>
      </c>
    </row>
    <row r="137" spans="1:5">
      <c r="A137" s="5">
        <v>135</v>
      </c>
      <c r="B137" s="6">
        <v>17220026</v>
      </c>
      <c r="C137" s="13" t="s">
        <v>210</v>
      </c>
      <c r="D137" s="13" t="s">
        <v>211</v>
      </c>
      <c r="E137" s="5" t="s">
        <v>8</v>
      </c>
    </row>
    <row r="138" spans="1:5">
      <c r="A138" s="5">
        <v>136</v>
      </c>
      <c r="B138" s="6">
        <v>17220095</v>
      </c>
      <c r="C138" s="13" t="s">
        <v>212</v>
      </c>
      <c r="D138" s="13" t="s">
        <v>211</v>
      </c>
      <c r="E138" s="5" t="s">
        <v>8</v>
      </c>
    </row>
    <row r="139" spans="1:5">
      <c r="A139" s="5">
        <v>137</v>
      </c>
      <c r="B139" s="6">
        <v>17220272</v>
      </c>
      <c r="C139" s="13" t="s">
        <v>213</v>
      </c>
      <c r="D139" s="13" t="s">
        <v>41</v>
      </c>
      <c r="E139" s="5" t="s">
        <v>8</v>
      </c>
    </row>
    <row r="140" spans="1:5">
      <c r="A140" s="5">
        <v>138</v>
      </c>
      <c r="B140" s="6">
        <v>17220293</v>
      </c>
      <c r="C140" s="13" t="s">
        <v>214</v>
      </c>
      <c r="D140" s="13" t="s">
        <v>215</v>
      </c>
      <c r="E140" s="5" t="s">
        <v>8</v>
      </c>
    </row>
    <row r="141" spans="1:5">
      <c r="A141" s="5">
        <v>139</v>
      </c>
      <c r="B141" s="6">
        <v>17220380</v>
      </c>
      <c r="C141" s="13" t="s">
        <v>216</v>
      </c>
      <c r="D141" s="13" t="s">
        <v>52</v>
      </c>
      <c r="E141" s="5" t="s">
        <v>8</v>
      </c>
    </row>
    <row r="142" spans="1:5">
      <c r="A142" s="5">
        <v>140</v>
      </c>
      <c r="B142" s="6">
        <v>17220456</v>
      </c>
      <c r="C142" s="13" t="s">
        <v>217</v>
      </c>
      <c r="D142" s="13" t="s">
        <v>24</v>
      </c>
      <c r="E142" s="5" t="s">
        <v>8</v>
      </c>
    </row>
    <row r="143" spans="1:5">
      <c r="A143" s="5">
        <v>141</v>
      </c>
      <c r="B143" s="6">
        <v>17220617</v>
      </c>
      <c r="C143" s="13" t="s">
        <v>218</v>
      </c>
      <c r="D143" s="13" t="s">
        <v>219</v>
      </c>
      <c r="E143" s="5" t="s">
        <v>8</v>
      </c>
    </row>
    <row r="144" spans="1:5">
      <c r="A144" s="5">
        <v>142</v>
      </c>
      <c r="B144" s="6">
        <v>17220693</v>
      </c>
      <c r="C144" s="13" t="s">
        <v>220</v>
      </c>
      <c r="D144" s="13" t="s">
        <v>41</v>
      </c>
      <c r="E144" s="5" t="s">
        <v>8</v>
      </c>
    </row>
    <row r="145" spans="1:5">
      <c r="A145" s="5">
        <v>143</v>
      </c>
      <c r="B145" s="6">
        <v>17260004</v>
      </c>
      <c r="C145" s="13" t="s">
        <v>221</v>
      </c>
      <c r="D145" s="13" t="s">
        <v>222</v>
      </c>
      <c r="E145" s="5" t="s">
        <v>8</v>
      </c>
    </row>
    <row r="146" spans="1:5">
      <c r="A146" s="5">
        <v>144</v>
      </c>
      <c r="B146" s="6">
        <v>17260012</v>
      </c>
      <c r="C146" s="13" t="s">
        <v>223</v>
      </c>
      <c r="D146" s="13" t="s">
        <v>222</v>
      </c>
      <c r="E146" s="5" t="s">
        <v>8</v>
      </c>
    </row>
    <row r="147" spans="1:5">
      <c r="A147" s="5">
        <v>145</v>
      </c>
      <c r="B147" s="6">
        <v>17260017</v>
      </c>
      <c r="C147" s="13" t="s">
        <v>224</v>
      </c>
      <c r="D147" s="13" t="s">
        <v>222</v>
      </c>
      <c r="E147" s="5" t="s">
        <v>8</v>
      </c>
    </row>
    <row r="148" spans="1:5">
      <c r="A148" s="5">
        <v>146</v>
      </c>
      <c r="B148" s="6">
        <v>17260020</v>
      </c>
      <c r="C148" s="13" t="s">
        <v>225</v>
      </c>
      <c r="D148" s="13" t="s">
        <v>222</v>
      </c>
      <c r="E148" s="5" t="s">
        <v>8</v>
      </c>
    </row>
    <row r="149" spans="1:5">
      <c r="A149" s="5">
        <v>147</v>
      </c>
      <c r="B149" s="6">
        <v>17260026</v>
      </c>
      <c r="C149" s="13" t="s">
        <v>226</v>
      </c>
      <c r="D149" s="13" t="s">
        <v>222</v>
      </c>
      <c r="E149" s="5" t="s">
        <v>8</v>
      </c>
    </row>
    <row r="150" spans="1:5">
      <c r="A150" s="5">
        <v>148</v>
      </c>
      <c r="B150" s="6">
        <v>17260027</v>
      </c>
      <c r="C150" s="13" t="s">
        <v>227</v>
      </c>
      <c r="D150" s="13" t="s">
        <v>222</v>
      </c>
      <c r="E150" s="5" t="s">
        <v>8</v>
      </c>
    </row>
    <row r="151" spans="1:5">
      <c r="A151" s="5">
        <v>149</v>
      </c>
      <c r="B151" s="6">
        <v>17260028</v>
      </c>
      <c r="C151" s="13" t="s">
        <v>228</v>
      </c>
      <c r="D151" s="13" t="s">
        <v>222</v>
      </c>
      <c r="E151" s="5" t="s">
        <v>8</v>
      </c>
    </row>
    <row r="152" spans="1:5">
      <c r="A152" s="5">
        <v>150</v>
      </c>
      <c r="B152" s="6">
        <v>17260041</v>
      </c>
      <c r="C152" s="13" t="s">
        <v>229</v>
      </c>
      <c r="D152" s="13" t="s">
        <v>222</v>
      </c>
      <c r="E152" s="5" t="s">
        <v>8</v>
      </c>
    </row>
    <row r="153" spans="1:5">
      <c r="A153" s="5">
        <v>151</v>
      </c>
      <c r="B153" s="6">
        <v>17260047</v>
      </c>
      <c r="C153" s="13" t="s">
        <v>230</v>
      </c>
      <c r="D153" s="13" t="s">
        <v>222</v>
      </c>
      <c r="E153" s="5" t="s">
        <v>8</v>
      </c>
    </row>
    <row r="154" spans="1:5">
      <c r="A154" s="5">
        <v>152</v>
      </c>
      <c r="B154" s="6">
        <v>17260060</v>
      </c>
      <c r="C154" s="13" t="s">
        <v>231</v>
      </c>
      <c r="D154" s="13" t="s">
        <v>222</v>
      </c>
      <c r="E154" s="5" t="s">
        <v>8</v>
      </c>
    </row>
    <row r="155" spans="1:5">
      <c r="A155" s="5">
        <v>153</v>
      </c>
      <c r="B155" s="6">
        <v>17260109</v>
      </c>
      <c r="C155" s="13" t="s">
        <v>232</v>
      </c>
      <c r="D155" s="13" t="s">
        <v>222</v>
      </c>
      <c r="E155" s="5" t="s">
        <v>8</v>
      </c>
    </row>
    <row r="156" spans="1:5">
      <c r="A156" s="5">
        <v>154</v>
      </c>
      <c r="B156" s="6">
        <v>17260118</v>
      </c>
      <c r="C156" s="13" t="s">
        <v>233</v>
      </c>
      <c r="D156" s="13" t="s">
        <v>46</v>
      </c>
      <c r="E156" s="5" t="s">
        <v>8</v>
      </c>
    </row>
    <row r="157" spans="1:5">
      <c r="A157" s="5">
        <v>155</v>
      </c>
      <c r="B157" s="6">
        <v>17310059</v>
      </c>
      <c r="C157" s="13" t="s">
        <v>234</v>
      </c>
      <c r="D157" s="13" t="s">
        <v>235</v>
      </c>
      <c r="E157" s="5" t="s">
        <v>8</v>
      </c>
    </row>
    <row r="158" spans="1:5">
      <c r="A158" s="5">
        <v>156</v>
      </c>
      <c r="B158" s="6">
        <v>17430001</v>
      </c>
      <c r="C158" s="13" t="s">
        <v>236</v>
      </c>
      <c r="D158" s="13" t="s">
        <v>237</v>
      </c>
      <c r="E158" s="5" t="s">
        <v>8</v>
      </c>
    </row>
    <row r="159" spans="1:5">
      <c r="A159" s="5">
        <v>157</v>
      </c>
      <c r="B159" s="6">
        <v>17430005</v>
      </c>
      <c r="C159" s="13" t="s">
        <v>238</v>
      </c>
      <c r="D159" s="13" t="s">
        <v>54</v>
      </c>
      <c r="E159" s="5" t="s">
        <v>8</v>
      </c>
    </row>
    <row r="160" spans="1:5">
      <c r="A160" s="5">
        <v>158</v>
      </c>
      <c r="B160" s="6">
        <v>17430071</v>
      </c>
      <c r="C160" s="13" t="s">
        <v>239</v>
      </c>
      <c r="D160" s="13" t="s">
        <v>52</v>
      </c>
      <c r="E160" s="5" t="s">
        <v>8</v>
      </c>
    </row>
    <row r="161" spans="1:5">
      <c r="A161" s="5">
        <v>159</v>
      </c>
      <c r="B161" s="6">
        <v>17430077</v>
      </c>
      <c r="C161" s="13" t="s">
        <v>240</v>
      </c>
      <c r="D161" s="13" t="s">
        <v>52</v>
      </c>
      <c r="E161" s="5" t="s">
        <v>8</v>
      </c>
    </row>
    <row r="162" spans="1:5">
      <c r="A162" s="5">
        <v>160</v>
      </c>
      <c r="B162" s="6">
        <v>17430085</v>
      </c>
      <c r="C162" s="13" t="s">
        <v>241</v>
      </c>
      <c r="D162" s="13" t="s">
        <v>56</v>
      </c>
      <c r="E162" s="5" t="s">
        <v>8</v>
      </c>
    </row>
    <row r="163" spans="1:5">
      <c r="A163" s="5">
        <v>161</v>
      </c>
      <c r="B163" s="6">
        <v>17430093</v>
      </c>
      <c r="C163" s="13" t="s">
        <v>242</v>
      </c>
      <c r="D163" s="13" t="s">
        <v>52</v>
      </c>
      <c r="E163" s="5" t="s">
        <v>8</v>
      </c>
    </row>
    <row r="164" spans="1:5">
      <c r="A164" s="5">
        <v>162</v>
      </c>
      <c r="B164" s="6">
        <v>17430103</v>
      </c>
      <c r="C164" s="13" t="s">
        <v>243</v>
      </c>
      <c r="D164" s="13" t="s">
        <v>52</v>
      </c>
      <c r="E164" s="5" t="s">
        <v>8</v>
      </c>
    </row>
    <row r="165" spans="1:5">
      <c r="A165" s="5">
        <v>163</v>
      </c>
      <c r="B165" s="6">
        <v>17430108</v>
      </c>
      <c r="C165" s="13" t="s">
        <v>244</v>
      </c>
      <c r="D165" s="13" t="s">
        <v>237</v>
      </c>
      <c r="E165" s="5" t="s">
        <v>8</v>
      </c>
    </row>
    <row r="166" spans="1:5">
      <c r="A166" s="5">
        <v>164</v>
      </c>
      <c r="B166" s="6">
        <v>17430122</v>
      </c>
      <c r="C166" s="13" t="s">
        <v>245</v>
      </c>
      <c r="D166" s="13" t="s">
        <v>52</v>
      </c>
      <c r="E166" s="5" t="s">
        <v>8</v>
      </c>
    </row>
    <row r="167" spans="1:5">
      <c r="A167" s="5">
        <v>165</v>
      </c>
      <c r="B167" s="6">
        <v>17430128</v>
      </c>
      <c r="C167" s="13" t="s">
        <v>246</v>
      </c>
      <c r="D167" s="13" t="s">
        <v>52</v>
      </c>
      <c r="E167" s="5" t="s">
        <v>8</v>
      </c>
    </row>
    <row r="168" spans="1:5">
      <c r="A168" s="5">
        <v>166</v>
      </c>
      <c r="B168" s="6">
        <v>17430138</v>
      </c>
      <c r="C168" s="13" t="s">
        <v>247</v>
      </c>
      <c r="D168" s="13" t="s">
        <v>52</v>
      </c>
      <c r="E168" s="5" t="s">
        <v>8</v>
      </c>
    </row>
    <row r="169" spans="1:5">
      <c r="A169" s="5">
        <v>167</v>
      </c>
      <c r="B169" s="6">
        <v>17430139</v>
      </c>
      <c r="C169" s="13" t="s">
        <v>248</v>
      </c>
      <c r="D169" s="13" t="s">
        <v>52</v>
      </c>
      <c r="E169" s="5" t="s">
        <v>8</v>
      </c>
    </row>
    <row r="170" spans="1:5">
      <c r="A170" s="5">
        <v>168</v>
      </c>
      <c r="B170" s="6">
        <v>17430146</v>
      </c>
      <c r="C170" s="13" t="s">
        <v>249</v>
      </c>
      <c r="D170" s="13" t="s">
        <v>54</v>
      </c>
      <c r="E170" s="5" t="s">
        <v>8</v>
      </c>
    </row>
    <row r="171" spans="1:5">
      <c r="A171" s="5">
        <v>169</v>
      </c>
      <c r="B171" s="6">
        <v>17430151</v>
      </c>
      <c r="C171" s="13" t="s">
        <v>250</v>
      </c>
      <c r="D171" s="13" t="s">
        <v>52</v>
      </c>
      <c r="E171" s="5" t="s">
        <v>8</v>
      </c>
    </row>
    <row r="172" spans="1:5">
      <c r="A172" s="5">
        <v>170</v>
      </c>
      <c r="B172" s="6">
        <v>17430157</v>
      </c>
      <c r="C172" s="13" t="s">
        <v>251</v>
      </c>
      <c r="D172" s="13" t="s">
        <v>54</v>
      </c>
      <c r="E172" s="5" t="s">
        <v>8</v>
      </c>
    </row>
    <row r="173" spans="1:5">
      <c r="A173" s="5">
        <v>171</v>
      </c>
      <c r="B173" s="6">
        <v>17430164</v>
      </c>
      <c r="C173" s="13" t="s">
        <v>252</v>
      </c>
      <c r="D173" s="13" t="s">
        <v>52</v>
      </c>
      <c r="E173" s="5" t="s">
        <v>8</v>
      </c>
    </row>
    <row r="174" spans="1:5">
      <c r="A174" s="5">
        <v>172</v>
      </c>
      <c r="B174" s="6">
        <v>17430165</v>
      </c>
      <c r="C174" s="13" t="s">
        <v>253</v>
      </c>
      <c r="D174" s="13" t="s">
        <v>237</v>
      </c>
      <c r="E174" s="5" t="s">
        <v>8</v>
      </c>
    </row>
    <row r="175" spans="1:5">
      <c r="A175" s="5">
        <v>173</v>
      </c>
      <c r="B175" s="6">
        <v>17430189</v>
      </c>
      <c r="C175" s="13" t="s">
        <v>254</v>
      </c>
      <c r="D175" s="13" t="s">
        <v>52</v>
      </c>
      <c r="E175" s="5" t="s">
        <v>8</v>
      </c>
    </row>
    <row r="176" spans="1:5">
      <c r="A176" s="5">
        <v>174</v>
      </c>
      <c r="B176" s="6">
        <v>17430191</v>
      </c>
      <c r="C176" s="13" t="s">
        <v>255</v>
      </c>
      <c r="D176" s="13" t="s">
        <v>56</v>
      </c>
      <c r="E176" s="5" t="s">
        <v>8</v>
      </c>
    </row>
    <row r="177" spans="1:5">
      <c r="A177" s="5">
        <v>175</v>
      </c>
      <c r="B177" s="6">
        <v>17440014</v>
      </c>
      <c r="C177" s="13" t="s">
        <v>256</v>
      </c>
      <c r="D177" s="13" t="s">
        <v>257</v>
      </c>
      <c r="E177" s="5" t="s">
        <v>8</v>
      </c>
    </row>
    <row r="178" spans="1:5">
      <c r="A178" s="5">
        <v>176</v>
      </c>
      <c r="B178" s="6">
        <v>17440029</v>
      </c>
      <c r="C178" s="13" t="s">
        <v>258</v>
      </c>
      <c r="D178" s="13" t="s">
        <v>257</v>
      </c>
      <c r="E178" s="5" t="s">
        <v>8</v>
      </c>
    </row>
    <row r="179" spans="1:5">
      <c r="A179" s="5">
        <v>177</v>
      </c>
      <c r="B179" s="6">
        <v>17440060</v>
      </c>
      <c r="C179" s="13" t="s">
        <v>259</v>
      </c>
      <c r="D179" s="13" t="s">
        <v>59</v>
      </c>
      <c r="E179" s="5" t="s">
        <v>8</v>
      </c>
    </row>
    <row r="180" spans="1:5">
      <c r="A180" s="5">
        <v>178</v>
      </c>
      <c r="B180" s="6">
        <v>17460029</v>
      </c>
      <c r="C180" s="13" t="s">
        <v>260</v>
      </c>
      <c r="D180" s="13" t="s">
        <v>66</v>
      </c>
      <c r="E180" s="5" t="s">
        <v>8</v>
      </c>
    </row>
    <row r="181" spans="1:5">
      <c r="A181" s="5">
        <v>179</v>
      </c>
      <c r="B181" s="6">
        <v>17460055</v>
      </c>
      <c r="C181" s="13" t="s">
        <v>261</v>
      </c>
      <c r="D181" s="13" t="s">
        <v>64</v>
      </c>
      <c r="E181" s="5" t="s">
        <v>8</v>
      </c>
    </row>
    <row r="182" spans="1:5">
      <c r="A182" s="5">
        <v>180</v>
      </c>
      <c r="B182" s="6">
        <v>17460060</v>
      </c>
      <c r="C182" s="13" t="s">
        <v>262</v>
      </c>
      <c r="D182" s="13" t="s">
        <v>66</v>
      </c>
      <c r="E182" s="5" t="s">
        <v>8</v>
      </c>
    </row>
    <row r="183" spans="1:5">
      <c r="A183" s="5">
        <v>181</v>
      </c>
      <c r="B183" s="6">
        <v>17460065</v>
      </c>
      <c r="C183" s="13" t="s">
        <v>263</v>
      </c>
      <c r="D183" s="13" t="s">
        <v>69</v>
      </c>
      <c r="E183" s="5" t="s">
        <v>8</v>
      </c>
    </row>
    <row r="184" spans="1:5">
      <c r="A184" s="5">
        <v>182</v>
      </c>
      <c r="B184" s="6">
        <v>17460092</v>
      </c>
      <c r="C184" s="13" t="s">
        <v>264</v>
      </c>
      <c r="D184" s="13" t="s">
        <v>69</v>
      </c>
      <c r="E184" s="5" t="s">
        <v>8</v>
      </c>
    </row>
    <row r="185" spans="1:5">
      <c r="A185" s="5">
        <v>183</v>
      </c>
      <c r="B185" s="6">
        <v>17470033</v>
      </c>
      <c r="C185" s="13" t="s">
        <v>265</v>
      </c>
      <c r="D185" s="13" t="s">
        <v>266</v>
      </c>
      <c r="E185" s="5" t="s">
        <v>8</v>
      </c>
    </row>
    <row r="186" spans="1:5">
      <c r="A186" s="5">
        <v>184</v>
      </c>
      <c r="B186" s="6">
        <v>17510021</v>
      </c>
      <c r="C186" s="13" t="s">
        <v>267</v>
      </c>
      <c r="D186" s="13" t="s">
        <v>84</v>
      </c>
      <c r="E186" s="5" t="s">
        <v>8</v>
      </c>
    </row>
    <row r="187" spans="1:5">
      <c r="A187" s="5">
        <v>185</v>
      </c>
      <c r="B187" s="6">
        <v>17510041</v>
      </c>
      <c r="C187" s="13" t="s">
        <v>268</v>
      </c>
      <c r="D187" s="13" t="s">
        <v>84</v>
      </c>
      <c r="E187" s="5" t="s">
        <v>8</v>
      </c>
    </row>
    <row r="188" spans="1:5">
      <c r="A188" s="5">
        <v>186</v>
      </c>
      <c r="B188" s="6">
        <v>17510045</v>
      </c>
      <c r="C188" s="13" t="s">
        <v>269</v>
      </c>
      <c r="D188" s="13" t="s">
        <v>88</v>
      </c>
      <c r="E188" s="5" t="s">
        <v>8</v>
      </c>
    </row>
    <row r="189" spans="1:5">
      <c r="A189" s="5">
        <v>187</v>
      </c>
      <c r="B189" s="6">
        <v>17510060</v>
      </c>
      <c r="C189" s="13" t="s">
        <v>270</v>
      </c>
      <c r="D189" s="13" t="s">
        <v>271</v>
      </c>
      <c r="E189" s="5" t="s">
        <v>8</v>
      </c>
    </row>
    <row r="190" spans="1:5">
      <c r="A190" s="5">
        <v>188</v>
      </c>
      <c r="B190" s="6">
        <v>17510394</v>
      </c>
      <c r="C190" s="13" t="s">
        <v>272</v>
      </c>
      <c r="D190" s="13" t="s">
        <v>92</v>
      </c>
      <c r="E190" s="5" t="s">
        <v>8</v>
      </c>
    </row>
    <row r="191" spans="1:5">
      <c r="A191" s="5">
        <v>189</v>
      </c>
      <c r="B191" s="6">
        <v>17510401</v>
      </c>
      <c r="C191" s="13" t="s">
        <v>273</v>
      </c>
      <c r="D191" s="13" t="s">
        <v>92</v>
      </c>
      <c r="E191" s="5" t="s">
        <v>8</v>
      </c>
    </row>
    <row r="192" spans="1:5">
      <c r="A192" s="5">
        <v>190</v>
      </c>
      <c r="B192" s="6">
        <v>17510416</v>
      </c>
      <c r="C192" s="13" t="s">
        <v>274</v>
      </c>
      <c r="D192" s="13" t="s">
        <v>84</v>
      </c>
      <c r="E192" s="5" t="s">
        <v>8</v>
      </c>
    </row>
    <row r="193" spans="1:5">
      <c r="A193" s="5">
        <v>191</v>
      </c>
      <c r="B193" s="6">
        <v>17550012</v>
      </c>
      <c r="C193" s="13" t="s">
        <v>275</v>
      </c>
      <c r="D193" s="13" t="s">
        <v>111</v>
      </c>
      <c r="E193" s="5" t="s">
        <v>8</v>
      </c>
    </row>
    <row r="194" spans="1:5">
      <c r="A194" s="5">
        <v>192</v>
      </c>
      <c r="B194" s="6">
        <v>17550033</v>
      </c>
      <c r="C194" s="13" t="s">
        <v>276</v>
      </c>
      <c r="D194" s="13" t="s">
        <v>111</v>
      </c>
      <c r="E194" s="5" t="s">
        <v>8</v>
      </c>
    </row>
    <row r="195" spans="1:5">
      <c r="A195" s="5">
        <v>193</v>
      </c>
      <c r="B195" s="6">
        <v>17710017</v>
      </c>
      <c r="C195" s="13" t="s">
        <v>277</v>
      </c>
      <c r="D195" s="13" t="s">
        <v>278</v>
      </c>
      <c r="E195" s="5" t="s">
        <v>8</v>
      </c>
    </row>
    <row r="196" spans="1:5">
      <c r="A196" s="5">
        <v>194</v>
      </c>
      <c r="B196" s="6">
        <v>17710056</v>
      </c>
      <c r="C196" s="13" t="s">
        <v>279</v>
      </c>
      <c r="D196" s="13" t="s">
        <v>280</v>
      </c>
      <c r="E196" s="5" t="s">
        <v>8</v>
      </c>
    </row>
    <row r="197" spans="1:5">
      <c r="A197" s="5">
        <v>195</v>
      </c>
      <c r="B197" s="6">
        <v>17710064</v>
      </c>
      <c r="C197" s="13" t="s">
        <v>281</v>
      </c>
      <c r="D197" s="13" t="s">
        <v>282</v>
      </c>
      <c r="E197" s="5" t="s">
        <v>8</v>
      </c>
    </row>
    <row r="198" spans="1:5">
      <c r="A198" s="5">
        <v>196</v>
      </c>
      <c r="B198" s="6">
        <v>17720065</v>
      </c>
      <c r="C198" s="13" t="s">
        <v>283</v>
      </c>
      <c r="D198" s="13" t="s">
        <v>129</v>
      </c>
      <c r="E198" s="5" t="s">
        <v>8</v>
      </c>
    </row>
    <row r="199" spans="1:5">
      <c r="A199" s="5">
        <v>197</v>
      </c>
      <c r="B199" s="6">
        <v>17720098</v>
      </c>
      <c r="C199" s="13" t="s">
        <v>284</v>
      </c>
      <c r="D199" s="13" t="s">
        <v>129</v>
      </c>
      <c r="E199" s="5" t="s">
        <v>8</v>
      </c>
    </row>
    <row r="200" spans="1:5">
      <c r="A200" s="5">
        <v>198</v>
      </c>
      <c r="B200" s="6">
        <v>17720103</v>
      </c>
      <c r="C200" s="13" t="s">
        <v>285</v>
      </c>
      <c r="D200" s="13" t="s">
        <v>137</v>
      </c>
      <c r="E200" s="5" t="s">
        <v>8</v>
      </c>
    </row>
    <row r="201" spans="1:5">
      <c r="A201" s="5">
        <v>199</v>
      </c>
      <c r="B201" s="6">
        <v>17720107</v>
      </c>
      <c r="C201" s="13" t="s">
        <v>286</v>
      </c>
      <c r="D201" s="13" t="s">
        <v>129</v>
      </c>
      <c r="E201" s="5" t="s">
        <v>8</v>
      </c>
    </row>
    <row r="202" spans="1:5">
      <c r="A202" s="5">
        <v>200</v>
      </c>
      <c r="B202" s="6">
        <v>17720117</v>
      </c>
      <c r="C202" s="13" t="s">
        <v>287</v>
      </c>
      <c r="D202" s="13" t="s">
        <v>137</v>
      </c>
      <c r="E202" s="5" t="s">
        <v>8</v>
      </c>
    </row>
    <row r="203" spans="1:5">
      <c r="A203" s="5">
        <v>201</v>
      </c>
      <c r="B203" s="6">
        <v>17810010</v>
      </c>
      <c r="C203" s="13" t="s">
        <v>288</v>
      </c>
      <c r="D203" s="13" t="s">
        <v>289</v>
      </c>
      <c r="E203" s="5" t="s">
        <v>8</v>
      </c>
    </row>
    <row r="204" spans="1:5">
      <c r="A204" s="5">
        <v>202</v>
      </c>
      <c r="B204" s="6">
        <v>17810023</v>
      </c>
      <c r="C204" s="13" t="s">
        <v>290</v>
      </c>
      <c r="D204" s="13" t="s">
        <v>289</v>
      </c>
      <c r="E204" s="5" t="s">
        <v>8</v>
      </c>
    </row>
    <row r="205" spans="1:5">
      <c r="A205" s="5">
        <v>203</v>
      </c>
      <c r="B205" s="6">
        <v>17810024</v>
      </c>
      <c r="C205" s="13" t="s">
        <v>291</v>
      </c>
      <c r="D205" s="13" t="s">
        <v>289</v>
      </c>
      <c r="E205" s="5" t="s">
        <v>8</v>
      </c>
    </row>
    <row r="206" spans="1:5">
      <c r="A206" s="5">
        <v>204</v>
      </c>
      <c r="B206" s="6">
        <v>17830006</v>
      </c>
      <c r="C206" s="13" t="s">
        <v>292</v>
      </c>
      <c r="D206" s="13" t="s">
        <v>293</v>
      </c>
      <c r="E206" s="5" t="s">
        <v>8</v>
      </c>
    </row>
    <row r="207" spans="1:5">
      <c r="A207" s="5">
        <v>205</v>
      </c>
      <c r="B207" s="6">
        <v>17840048</v>
      </c>
      <c r="C207" s="13" t="s">
        <v>294</v>
      </c>
      <c r="D207" s="13" t="s">
        <v>143</v>
      </c>
      <c r="E207" s="5" t="s">
        <v>8</v>
      </c>
    </row>
    <row r="208" spans="1:5">
      <c r="A208" s="5">
        <v>206</v>
      </c>
      <c r="B208" s="6">
        <v>17840061</v>
      </c>
      <c r="C208" s="13" t="s">
        <v>295</v>
      </c>
      <c r="D208" s="13" t="s">
        <v>143</v>
      </c>
      <c r="E208" s="5" t="s">
        <v>8</v>
      </c>
    </row>
    <row r="209" spans="1:5">
      <c r="A209" s="5">
        <v>207</v>
      </c>
      <c r="B209" s="6">
        <v>17850008</v>
      </c>
      <c r="C209" s="13" t="s">
        <v>296</v>
      </c>
      <c r="D209" s="13" t="s">
        <v>146</v>
      </c>
      <c r="E209" s="5" t="s">
        <v>8</v>
      </c>
    </row>
    <row r="210" spans="1:5">
      <c r="A210" s="5">
        <v>208</v>
      </c>
      <c r="B210" s="6">
        <v>17850024</v>
      </c>
      <c r="C210" s="13" t="s">
        <v>297</v>
      </c>
      <c r="D210" s="13" t="s">
        <v>146</v>
      </c>
      <c r="E210" s="5" t="s">
        <v>8</v>
      </c>
    </row>
    <row r="211" spans="1:5">
      <c r="A211" s="5">
        <v>209</v>
      </c>
      <c r="B211" s="6">
        <v>17910381</v>
      </c>
      <c r="C211" s="13" t="s">
        <v>298</v>
      </c>
      <c r="D211" s="13" t="s">
        <v>160</v>
      </c>
      <c r="E211" s="5" t="s">
        <v>8</v>
      </c>
    </row>
    <row r="212" spans="1:5">
      <c r="A212" s="5">
        <v>210</v>
      </c>
      <c r="B212" s="6">
        <v>17910444</v>
      </c>
      <c r="C212" s="13" t="s">
        <v>299</v>
      </c>
      <c r="D212" s="13" t="s">
        <v>160</v>
      </c>
      <c r="E212" s="5" t="s">
        <v>8</v>
      </c>
    </row>
    <row r="213" spans="1:5">
      <c r="A213" s="5">
        <v>211</v>
      </c>
      <c r="B213" s="6">
        <v>17920005</v>
      </c>
      <c r="C213" s="13" t="s">
        <v>300</v>
      </c>
      <c r="D213" s="13" t="s">
        <v>170</v>
      </c>
      <c r="E213" s="5" t="s">
        <v>8</v>
      </c>
    </row>
    <row r="214" spans="1:5">
      <c r="A214" s="5">
        <v>212</v>
      </c>
      <c r="B214" s="6">
        <v>17920030</v>
      </c>
      <c r="C214" s="13" t="s">
        <v>301</v>
      </c>
      <c r="D214" s="13" t="s">
        <v>167</v>
      </c>
      <c r="E214" s="5" t="s">
        <v>8</v>
      </c>
    </row>
    <row r="215" spans="1:5">
      <c r="A215" s="5">
        <v>213</v>
      </c>
      <c r="B215" s="6">
        <v>17920074</v>
      </c>
      <c r="C215" s="13" t="s">
        <v>302</v>
      </c>
      <c r="D215" s="13" t="s">
        <v>167</v>
      </c>
      <c r="E215" s="5" t="s">
        <v>8</v>
      </c>
    </row>
    <row r="216" spans="1:5">
      <c r="A216" s="5">
        <v>214</v>
      </c>
      <c r="B216" s="6">
        <v>17920158</v>
      </c>
      <c r="C216" s="13" t="s">
        <v>303</v>
      </c>
      <c r="D216" s="13" t="s">
        <v>170</v>
      </c>
      <c r="E216" s="5" t="s">
        <v>8</v>
      </c>
    </row>
    <row r="217" spans="1:5">
      <c r="A217" s="5">
        <v>215</v>
      </c>
      <c r="B217" s="6">
        <v>17930081</v>
      </c>
      <c r="C217" s="13" t="s">
        <v>304</v>
      </c>
      <c r="D217" s="13" t="s">
        <v>305</v>
      </c>
      <c r="E217" s="5" t="s">
        <v>8</v>
      </c>
    </row>
    <row r="218" spans="1:5">
      <c r="A218" s="5">
        <v>216</v>
      </c>
      <c r="B218" s="6">
        <v>17970096</v>
      </c>
      <c r="C218" s="13" t="s">
        <v>306</v>
      </c>
      <c r="D218" s="13" t="s">
        <v>185</v>
      </c>
      <c r="E218" s="5" t="s">
        <v>8</v>
      </c>
    </row>
    <row r="219" spans="1:5">
      <c r="A219" s="5">
        <v>217</v>
      </c>
      <c r="B219" s="6">
        <v>17970040</v>
      </c>
      <c r="C219" s="13" t="s">
        <v>307</v>
      </c>
      <c r="D219" s="14" t="s">
        <v>187</v>
      </c>
      <c r="E219" s="5" t="s">
        <v>8</v>
      </c>
    </row>
    <row r="220" spans="1:5">
      <c r="A220" s="5">
        <v>218</v>
      </c>
      <c r="B220" s="6">
        <v>17970057</v>
      </c>
      <c r="C220" s="13" t="s">
        <v>308</v>
      </c>
      <c r="D220" s="15" t="s">
        <v>192</v>
      </c>
      <c r="E220" s="5" t="s">
        <v>8</v>
      </c>
    </row>
    <row r="221" spans="1:5">
      <c r="A221" s="5">
        <v>219</v>
      </c>
      <c r="B221" s="6">
        <v>17970068</v>
      </c>
      <c r="C221" s="13" t="s">
        <v>309</v>
      </c>
      <c r="D221" s="14" t="s">
        <v>187</v>
      </c>
      <c r="E221" s="5" t="s">
        <v>8</v>
      </c>
    </row>
    <row r="222" spans="1:5">
      <c r="A222" s="5">
        <v>220</v>
      </c>
      <c r="B222" s="9">
        <v>17920011</v>
      </c>
      <c r="C222" s="16" t="s">
        <v>310</v>
      </c>
      <c r="D222" s="16" t="s">
        <v>170</v>
      </c>
      <c r="E222" s="10" t="s">
        <v>8</v>
      </c>
    </row>
    <row r="223" spans="1:5">
      <c r="A223" s="5">
        <v>221</v>
      </c>
      <c r="B223" s="9">
        <v>17920118</v>
      </c>
      <c r="C223" s="16" t="s">
        <v>311</v>
      </c>
      <c r="D223" s="16" t="s">
        <v>170</v>
      </c>
      <c r="E223" s="10" t="s">
        <v>8</v>
      </c>
    </row>
    <row r="224" spans="1:5">
      <c r="A224" s="5">
        <v>222</v>
      </c>
      <c r="B224" s="11">
        <v>17220225</v>
      </c>
      <c r="C224" s="12" t="s">
        <v>312</v>
      </c>
      <c r="D224" s="9" t="s">
        <v>34</v>
      </c>
      <c r="E224" s="10" t="s">
        <v>8</v>
      </c>
    </row>
    <row r="225" spans="1:5">
      <c r="A225" s="5">
        <v>223</v>
      </c>
      <c r="B225" s="11">
        <v>17460057</v>
      </c>
      <c r="C225" s="12" t="s">
        <v>313</v>
      </c>
      <c r="D225" s="9" t="s">
        <v>66</v>
      </c>
      <c r="E225" s="10" t="s">
        <v>8</v>
      </c>
    </row>
    <row r="226" spans="1:5">
      <c r="A226" s="5">
        <v>224</v>
      </c>
      <c r="B226" s="11">
        <v>17920010</v>
      </c>
      <c r="C226" s="12" t="s">
        <v>314</v>
      </c>
      <c r="D226" s="9" t="s">
        <v>176</v>
      </c>
      <c r="E226" s="10" t="s">
        <v>8</v>
      </c>
    </row>
    <row r="227" spans="1:5">
      <c r="A227" s="5">
        <v>225</v>
      </c>
      <c r="B227" s="11">
        <v>17920127</v>
      </c>
      <c r="C227" s="12" t="s">
        <v>315</v>
      </c>
      <c r="D227" s="9" t="s">
        <v>176</v>
      </c>
      <c r="E227" s="10" t="s">
        <v>8</v>
      </c>
    </row>
    <row r="228" spans="1:5">
      <c r="A228" s="5">
        <v>226</v>
      </c>
      <c r="B228" s="11">
        <v>17970007</v>
      </c>
      <c r="C228" s="11" t="s">
        <v>316</v>
      </c>
      <c r="D228" s="9" t="s">
        <v>192</v>
      </c>
      <c r="E228" s="10" t="s">
        <v>8</v>
      </c>
    </row>
    <row r="229" spans="1:5">
      <c r="A229" s="5">
        <v>227</v>
      </c>
      <c r="B229" s="11">
        <v>17450010</v>
      </c>
      <c r="C229" s="11" t="s">
        <v>317</v>
      </c>
      <c r="D229" s="9" t="s">
        <v>318</v>
      </c>
      <c r="E229" s="10" t="s">
        <v>8</v>
      </c>
    </row>
    <row r="230" spans="1:5">
      <c r="A230" s="5">
        <v>228</v>
      </c>
      <c r="B230" s="11">
        <v>15470255</v>
      </c>
      <c r="C230" s="11" t="s">
        <v>319</v>
      </c>
      <c r="D230" s="9" t="s">
        <v>81</v>
      </c>
      <c r="E230" s="10" t="s">
        <v>8</v>
      </c>
    </row>
    <row r="231" spans="1:5">
      <c r="A231" s="5">
        <v>229</v>
      </c>
      <c r="B231" s="11">
        <v>17470141</v>
      </c>
      <c r="C231" s="11" t="s">
        <v>320</v>
      </c>
      <c r="D231" s="9" t="s">
        <v>81</v>
      </c>
      <c r="E231" s="10" t="s">
        <v>8</v>
      </c>
    </row>
    <row r="232" spans="1:5">
      <c r="A232" s="5">
        <v>230</v>
      </c>
      <c r="B232" s="11">
        <v>17830008</v>
      </c>
      <c r="C232" s="11" t="s">
        <v>321</v>
      </c>
      <c r="D232" s="9" t="s">
        <v>293</v>
      </c>
      <c r="E232" s="10" t="s">
        <v>8</v>
      </c>
    </row>
    <row r="233" spans="1:5">
      <c r="A233" s="5">
        <v>231</v>
      </c>
      <c r="B233" s="11">
        <v>17830013</v>
      </c>
      <c r="C233" s="11" t="s">
        <v>322</v>
      </c>
      <c r="D233" s="9" t="s">
        <v>293</v>
      </c>
      <c r="E233" s="10" t="s">
        <v>8</v>
      </c>
    </row>
    <row r="234" spans="1:5">
      <c r="A234" s="5">
        <v>232</v>
      </c>
      <c r="B234" s="11">
        <v>17440015</v>
      </c>
      <c r="C234" s="11" t="s">
        <v>323</v>
      </c>
      <c r="D234" s="9" t="s">
        <v>59</v>
      </c>
      <c r="E234" s="10" t="s">
        <v>8</v>
      </c>
    </row>
    <row r="235" spans="1:5">
      <c r="A235" s="5">
        <v>233</v>
      </c>
      <c r="B235" s="11">
        <v>17720093</v>
      </c>
      <c r="C235" s="11" t="s">
        <v>135</v>
      </c>
      <c r="D235" s="9" t="s">
        <v>131</v>
      </c>
      <c r="E235" s="10" t="s">
        <v>8</v>
      </c>
    </row>
  </sheetData>
  <mergeCells count="1">
    <mergeCell ref="A1:E1"/>
  </mergeCells>
  <conditionalFormatting sqref="B2:C2">
    <cfRule type="duplicateValues" dxfId="0" priority="15"/>
    <cfRule type="duplicateValues" dxfId="0" priority="16"/>
    <cfRule type="duplicateValues" dxfId="0" priority="17"/>
  </conditionalFormatting>
  <conditionalFormatting sqref="B235">
    <cfRule type="duplicateValues" dxfId="0" priority="1"/>
    <cfRule type="duplicateValues" dxfId="0" priority="2"/>
  </conditionalFormatting>
  <conditionalFormatting sqref="B3:B221">
    <cfRule type="duplicateValues" dxfId="0" priority="6"/>
  </conditionalFormatting>
  <conditionalFormatting sqref="B222:B234">
    <cfRule type="duplicateValues" dxfId="0" priority="4"/>
  </conditionalFormatting>
  <conditionalFormatting sqref="B224:B234">
    <cfRule type="duplicateValues" dxfId="0" priority="5"/>
  </conditionalFormatting>
  <conditionalFormatting sqref="B3:C121">
    <cfRule type="duplicateValues" dxfId="0" priority="11"/>
    <cfRule type="duplicateValues" dxfId="0" priority="12"/>
  </conditionalFormatting>
  <conditionalFormatting sqref="B3:C116">
    <cfRule type="duplicateValues" dxfId="0" priority="14"/>
  </conditionalFormatting>
  <conditionalFormatting sqref="B117:C121">
    <cfRule type="duplicateValues" dxfId="0" priority="13"/>
  </conditionalFormatting>
  <conditionalFormatting sqref="B122:C221">
    <cfRule type="duplicateValues" dxfId="0" priority="7"/>
    <cfRule type="duplicateValues" dxfId="0" priority="8"/>
  </conditionalFormatting>
  <conditionalFormatting sqref="B122:C217">
    <cfRule type="duplicateValues" dxfId="0" priority="10"/>
  </conditionalFormatting>
  <conditionalFormatting sqref="B218:C221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旋律1409375997</cp:lastModifiedBy>
  <dcterms:created xsi:type="dcterms:W3CDTF">2022-06-07T03:46:00Z</dcterms:created>
  <dcterms:modified xsi:type="dcterms:W3CDTF">2022-06-14T10:25:55Z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F95246B436964113B5F983FBC0E498F7</vt:lpwstr>
  </property>
  <property fmtid="{D5CDD505-2E9C-101B-9397-08002B2CF9AE}" pid="3" name="KSOProductBuildVer">
    <vt:lpwstr>2052-11.1.0.11744</vt:lpwstr>
  </property>
</Properties>
</file>